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970"/>
  </bookViews>
  <sheets>
    <sheet name="część 1. ogólnorozwojowe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<sst xmlns="http://schemas.openxmlformats.org/spreadsheetml/2006/main" count="256" uniqueCount="196">
  <si>
    <t>Nazwa</t>
  </si>
  <si>
    <t>Magnetyczna pięciolinia suchościeralna</t>
  </si>
  <si>
    <t>Interaktywna mata muzyczna typu keyboard</t>
  </si>
  <si>
    <t>Zestaw do ukierunkowanej obserwacji dzieck</t>
  </si>
  <si>
    <t>Zestaw historyjek dźwiękowo-obrazkowych</t>
  </si>
  <si>
    <t>Zestaw do ćwiczeń sekwencji, kategoryzacji, analizy wzrokowej i pamięci</t>
  </si>
  <si>
    <t>Zestaw piankowych figur geometrycznych do odwzorowywania budowli</t>
  </si>
  <si>
    <t>Zestaw kolorowych elementów do odwzorowywania układów i sekwencji</t>
  </si>
  <si>
    <t>„Leksemki – karty rozwijające mowę i język”, autor: Agnieszka Bala, wydawnictwo Arson, EAN 5902490408623</t>
  </si>
  <si>
    <t>Zestaw kostek słownych do tworzenia historyjek</t>
  </si>
  <si>
    <t>Zestaw elementów obrazkowych do ćwiczenia wyrażeń dźwiękonaśladowczych – zwierzęta, 7 elementów</t>
  </si>
  <si>
    <t>„Moje układanki. Zestaw 2 – Trzy sylaby otwarte”, autorki: Agnieszka Fabisiak-Majcher i Elżbieta Ławczys, wydawnictwo WiR, ISBN 978-83-89807-46-5</t>
  </si>
  <si>
    <t>Produkt fabrycznie nowy, kompletny, nieużywany i pozbawiony uszkodzeń.</t>
  </si>
  <si>
    <t>Zestaw elementów obrazkowych do ćwiczenia wyrażeń dźwiękonaśladowczych – zwierzęta, część 2</t>
  </si>
  <si>
    <t>Zestaw obrazków i etykiet wyrazowych – rzeczowniki w liczbie pojedynczej i mnogiej</t>
  </si>
  <si>
    <t>Magnetyczny zestaw edukacyjny do ćwiczenia orientacji przestrzennej i percepcji wzrokowej</t>
  </si>
  <si>
    <t>Karty do terapii dzieci ze spektrum autyzmu</t>
  </si>
  <si>
    <t>Ruchomy alfabet z matą i pudełkiem</t>
  </si>
  <si>
    <t>Gra edukacyjna z elementami mocowanymi do plansz – zwierzęta i ich pożywienie</t>
  </si>
  <si>
    <t>Gra edukacyjna z dzwonkiem – nauka alfabetu, spostrzegawczość i refleks</t>
  </si>
  <si>
    <t>Koło losujące z polami do samodzielnego oznaczania</t>
  </si>
  <si>
    <t>Zestaw tematycznych kart obrazkowych do rozwijania mowy i myślenia</t>
  </si>
  <si>
    <t>Zestaw tematycznych kart obrazkowych do rozwijania mowy i myślenia – dom i jego wyposażenie</t>
  </si>
  <si>
    <t>„Słucham i uczę się mówić” – zestaw „Sylaby i Czasowniki – liczba pojedyncza i liczba mnoga”</t>
  </si>
  <si>
    <t>Komplet materiałów z serii „Słucham i uczę się mówić”, przeznaczonych do wspierania rozwoju mowy, rozumienia języka oraz prowadzenia ćwiczeń językowych i słuchowych.
W skład zestawu wchodzą:
„Sylaby i rzeczowniki. Część 1”;
„Sylaby i rzeczowniki. Część 2”;
„Sylaby i rzeczowniki. Część 3”;
„Sylaby i rzeczowniki. Część 4”;
„Czasowniki – liczba pojedyncza”;
„Czasowniki – liczba mnoga”.
Seria: „Słucham i uczę się mówić”.
Wymagany jest kompletny zestaw obejmujący wszystkie wskazane części wraz z elementami stanowiącymi integralną część poszczególnych publikacji, zgodnie z wydaniem producenta/wydawcy.
Materiały fabrycznie nowe, kompletne, bez uszkodzeń i wad, w aktualnie dostępnych wydaniach.</t>
  </si>
  <si>
    <t>Zestaw magnetycznych modeli zwierząt ze składanym szkieletem i makietą środowiska</t>
  </si>
  <si>
    <t>Sylabowe plakaty kontrastowe”, Neuron – Śląskie Centrum Rozwoju Dziecka, Autorzy: Beata Szymańska, Radosław Szymański</t>
  </si>
  <si>
    <t>Zestaw dużych kart sylabowych do nauki czytania</t>
  </si>
  <si>
    <t>Zestaw kontrastowych kart sylabowych do nauki czytania</t>
  </si>
  <si>
    <t>Zestaw kostek sylabowych do nauki czytania – pełny kurs</t>
  </si>
  <si>
    <t>Zestaw do ćwiczenia szeregów i sekwencji</t>
  </si>
  <si>
    <t xml:space="preserve">Zestaw edukacyjno-terapeutyczny przeznaczony do rozwijania umiejętności rozpoznawania, odwzorowywania, uzupełniania i kontynuowania szeregów oraz sekwencji, a także ćwiczenia percepcji wzrokowej, pamięci, logicznego myślenia i zachowania kolejności elementów.
</t>
  </si>
  <si>
    <t>Minimalne wymagania:
minimum 45 kart ćwiczeń lub plansz zadaniowych;
zestaw dodatkowych, odrębnych elementów manipulacyjnych przeznaczonych do układania na podstawie prezentowanych zadań;
materiał obejmujący zadania wykorzystujące zarówno elementy tematyczne, np. przedstawiające rozpoznawalne przedmioty, postacie, zwierzęta lub inne obiekty, jak i materiał atematyczny, np. figury, symbole, kształty lub układy graficzne;
możliwość wykonywania co najmniej następujących rodzajów ćwiczeń:
naśladowanie i odwzorowywanie przedstawionego układu,
uzupełnianie brakującego elementu lub elementów,
kontynuowanie szeregu,
kontynuowanie sekwencji,
układanie elementów w określonej kolejności;
materiał obejmujący ćwiczenia sekwencji wzrokowych;
materiał umożliwiający wykonywanie sekwencji ruchowych na podstawie przedstawionego wzoru lub polecenia;
zadania o zróżnicowanym poziomie trudności, umożliwiające stopniowanie ćwiczeń;
układ materiału umożliwiający ćwiczenie zachowania kierunku pracy od lewej do prawej;
elementy manipulacyjne wykonane z materiału odpowiedniego do wielokrotnego układania;
zestaw umieszczony w teczce, pudełku lub innym zamykanym opakowaniu umożliwiającym uporządkowane przechowywanie wszystkich elementów;
instrukcja lub materiał metodyczny w języku polskim;
zestaw kompletny i gotowy do prowadzenia ćwiczeń.</t>
  </si>
  <si>
    <t>zestaw obejmujący minimum 3 poziomy trudności: podstawowy, średniozaawansowany i zaawansowany lub odpowiadające im poziomy tworzące pełną progresję materiału;
elementy w formie sześciennych kostek;
wymiar pojedynczej kostki około 25 × 25 × 25 mm, z dopuszczalną tolerancją ±5 mm;
kostki wykonane z drewna bukowego, innego drewna lub materiału o porównywalnej trwałości i sztywności;
na ściankach kostek umieszczone samogłoski i sylaby zapisane wielkimi, czytelnymi literami;
materiał językowy w języku polskim;
zakres pełnego zestawu obejmujący co najmniej:samogłoski,podstawowe sylaby otwarte,sylaby zamknięte,sylaby zawierające dwuznaki,konstrukcje z głoskami miękkimi,
bardziej złożone konstrukcje sylabowe charakterystyczne dla języka polskiego;
poziom podstawowy obejmujący samogłoski oraz podstawowe sylaby otwarte;
poziom średniozaawansowany rozszerzający materiał o sylaby zamknięte oraz bardziej złożone sylaby otwarte, w tym konstrukcje z dwuznakami;
poziom zaawansowany obejmujący bardziej złożone sylaby zamknięte oraz konstrukcje uwzględniające głoski miękkie;
możliwość wykorzystywania kostek do rozpoznawania, odczytywania, dobierania i zestawiania materiału sylabowego;
nadruk trwały, czytelny i odporny na ścieranie podczas użytkowania zgodnego z przeznaczeniem;
powierzchnie elementów gładkie, bezpiecznie wykończone, bez ostrych krawędzi, zadziorów i odprysków;
wszystkie trzy poziomy stanowią jeden kompletny zestaw umożliwiający stopniowanie trudności ćwiczeń.</t>
  </si>
  <si>
    <t>minimum 700 kart;
materiał podzielony na minimum 3 poziomy trudności: podstawowy, średniozaawansowany i zaawansowany lub odpowiadające im poziomy o stopniowo zwiększanej trudności;
materiał językowy w języku polskim;
zakres całego zestawu obejmujący co najmniej: samogłoski, sylaby otwarte, sylaby zamknięte, dwuznaki,
głoski miękkie i odpowiadające im konstrukcje sylabowe,
konstrukcje sylabowe uwzględniające polskie znaki diakrytyczne;
poziom podstawowy obejmujący samogłoski i podstawowe sylaby otwarte;
poziom średniozaawansowany rozszerzający materiał o sylaby zamknięte oraz bardziej złożone sylaby otwarte, w tym konstrukcje zawierające dwuznaki;
poziom zaawansowany obejmujący bardziej złożone sylaby zamknięte oraz materiał z głoskami miękkimi i polskimi znakami diakrytycznymi;
znaki przedstawione za pomocą dużych, czytelnych liter bezszeryfowych;
zastosowanie wysokiego kontrastu pomiędzy znakami a tłem, ułatwiającego wzrokowe różnicowanie materiału;
karty wykonane ze sztywnego materiału o gramaturze minimum 300 g/m² albo z materiału o innej konstrukcji zapewniającej porównywalną sztywność i trwałość;
powierzchnia kart zabezpieczona poprzez laminowanie, foliowanie lub zastosowanie innej technologii zapewniającej porównywalną odporność na wielokrotne użytkowanie;
wielkość pojedynczej karty umożliwiająca swobodne manipulowanie kartami, ich segregowanie, dobieranie i układanie podczas ćwiczeń indywidualnych;
nadruk trwały, czytelny i odporny na ścieranie podczas użytkowania zgodnego z przeznaczeniem;
wszystkie trzy poziomy stanowią jeden kompletny, metodycznie uporządkowany zestaw.</t>
  </si>
  <si>
    <t xml:space="preserve">Kompletny zestaw kart przeznaczonych do nauki rozpoznawania i odczytywania samogłosek i sylab, utrwalania materiału językowego oraz rozwijania percepcji wzrokowej. Zestaw przeznaczony do stopniowego wprowadzania materiału – od samogłosek i prostych sylab otwartych do bardziej złożonych konstrukcji sylabowych.
</t>
  </si>
  <si>
    <t xml:space="preserve">Kompletny zestaw kart przeznaczonych do prowadzenia indywidualnych i grupowych ćwiczeń w zakresie nauki czytania, rozpoznawania i utrwalania sylab oraz stopniowego zwiększania trudności materiału językowego. Format kart musi umożliwiać ich wykorzystywanie podczas pracy na podłodze oraz swobodne odczytywanie przez dzieci uczestniczące w zajęciach grupowych.
</t>
  </si>
  <si>
    <t xml:space="preserve">Minimalne wymagania: minimum 650 kart z materiałem literowym i sylabowym; materiał uporządkowany według minimum 3 poziomów trudności lub według innego, równoważnego systemu umożliwiającego stopniowanie trudności ćwiczeń; 
zakres materiału obejmujący co najmniej: samogłoski, sylaby otwarte, sylaby zamknięte, sylaby lub wyrazy zawierające dwuznaki, konstrukcje uwzględniające głoski miękkie;
karty przeznaczone do wielokrotnego układania, dobierania, segregowania oraz wykorzystywania w ćwiczeniach indywidualnych i grupowych;
format pojedynczej karty nie mniejszy niż A5 lub powierzchnia pojedynczej karty nie mniejsza niż 300 cm², zapewniająca dobrą widoczność materiału podczas pracy grupowej;
nadruk czytelny i kontrastowy;
karty wykonane ze sztywnego materiału o gramaturze minimum 300 g/m² albo z materiału o innej konstrukcji zapewniającej porównywalną sztywność i trwałość;
powierzchnia kart zabezpieczona przed szybkim zużyciem poprzez laminowanie lub zastosowanie innej technologii zapewniającej porównywalną odporność na wielokrotne użytkowanie i czyszczenie;
zestaw kompletny, przeznaczony do wielokrotnego użytkowania.
</t>
  </si>
  <si>
    <t xml:space="preserve">Pomoc edukacyjna przeznaczona do rozwijania umiejętności liczenia, sortowania, klasyfikowania, odwzorowywania i tworzenia sekwencji oraz ćwiczenia sprawności manualnej i precyzji chwytu.
</t>
  </si>
  <si>
    <t xml:space="preserve">Minimalne wymagania: zestaw zawiera minimum 55 elementów; minimum 25 kolorowych liczmanów/elementów manipulacyjnych przedstawiających mikroorganizmy, bakterie lub inne obiekty o tematyce przyrodniczej/naukowej; liczmany zróżnicowane pod względem minimum 5 kształtów; liczmany w minimum 5 kolorach; minimum 10 kart zadań lub kart do gry; minimum 2 kostki wykorzystywane podczas wykonywania zadań lub prowadzenia gry; minimum 5 przezroczystych lub półprzezroczystych pojemników/probówek umożliwiających umieszczanie i segregowanie elementów; stojak lub podstawka umożliwiająca stabilne ustawienie pojemników/probówek; minimum 2 narzędzia chwytne przeznaczone do przenoszenia elementów, umożliwiające ćwiczenie sprawności dłoni i precyzji chwytu; elementy wykonane z trwałego materiału odpowiedniego do wielokrotnego użytkowania i łatwego do czyszczenia; zestaw umożliwiający wykonywanie ćwiczeń obejmujących co najmniej: sortowanie elementów według koloru lub kształtu, klasyfikowanie elementów, przeliczanie, dopasowywanie, odwzorowywanie lub tworzenie sekwencji, przenoszenie elementów za pomocą narzędzi chwytnych, umieszczanie i segregowanie elementów w pojemnikach; wszystkie elementy wzajemnie kompatybilne i umożliwiające realizację przewidzianych dla zestawu zadań;
zestaw kompletny i gotowy do użytkowania.
</t>
  </si>
  <si>
    <t xml:space="preserve">zestaw zawiera minimum 5 różnych modeli zwierząt;
każde zwierzę wykonane w formie przestrzennej figurki/modelu;
możliwość rozłożenia każdego modelu na co najmniej dwie zewnętrzne części i ponownego ich połączenia;
zewnętrzne części modeli łączone za pomocą wbudowanych magnesów;
magnesy trwale zabezpieczone wewnątrz elementów, bez możliwości swobodnego wyjmowania podczas użytkowania zgodnego z przeznaczeniem;
wewnątrz każdego modelu znajduje się odrębny, składany model szkieletu danego zwierzęcia;
szkielet każdego zwierzęcia składa się z minimum 2 elementów wymagających połączenia;
możliwość niezależnego składania i rozkładania zewnętrznej części zwierzęcia oraz jego szkieletu;
modele wykonane z trwałego tworzywa odpowiedniego do wielokrotnego użytkowania;
zestaw zawiera składaną makietę/dioramę przedstawiającą środowisko życia zwierząt znajdujących się w zestawie;
makieta umożliwia ustawianie na niej modeli zwierząt i prowadzenie zabawy tematycznej;
elementy makiety przeznaczone do samodzielnego złożenia lub rozłożenia przez użytkownika;
wszystkie modele zwierząt, szkielety oraz makieta stanowią jeden funkcjonalnie powiązany zestaw;
powierzchnie i krawędzie elementów bezpiecznie wykończone
</t>
  </si>
  <si>
    <t xml:space="preserve">Pomoc edukacyjno-konstrukcyjna przeznaczona do poznawania budowy zwierząt i ich środowiska życia oraz rozwijania sprawności manualnej, myślenia przestrzennego i umiejętności składania elementów w całość.
</t>
  </si>
  <si>
    <t xml:space="preserve">gra przeznaczona dla dzieci od 5. roku życia;
plansza do gry składająca się z jednego lub kilku elementów;
minimum 90 kart, fiszek lub innych elementów zadaniowych;
materiał zadaniowy obejmujący litery alfabetu oraz ilustracje przedstawiające postacie, przedmioty lub inne łatwe do rozpoznania obiekty;
plansza zawierająca pola lub ilustracje odpowiadające elementom przedstawionym na kartach/fiszkach;
minimum 1 mechaniczny dzwonek lub inny niewymagający zasilania element dźwiękowy przeznaczony do sygnalizowania przez gracza odnalezienia prawidłowej odpowiedzi;
mechanizm co najmniej jednego wariantu gry polegający na odkryciu lub wylosowaniu elementu zadaniowego, odnalezieniu odpowiadającego mu elementu na planszy oraz zasygnalizowaniu odpowiedzi za pomocą dzwonka;
możliwość jednoczesnej rywalizacji minimum 2 graczy;
minimum 3 warianty zabawy lub sposoby wykorzystania materiału;
możliwość wykorzystania gry do rozpoznawania i utrwalania liter alfabetu;
możliwość wykonywania zadań wymagających wyszukiwania i dopasowywania odpowiadających sobie elementów;
ilustracje czytelne, kolorowe i dostosowane do wieku użytkowników;
elementy wykonane z trwałych materiałów odpowiednich do wielokrotnego użytkowania;
instrukcja w języku polskim;
opakowanie umożliwiające przechowywanie wszystkich elementów;
zestaw kompletny i gotowy do użytkowania.
</t>
  </si>
  <si>
    <t xml:space="preserve">Gra edukacyjna przeznaczona do nauki i utrwalania liter alfabetu oraz ćwiczenia spostrzegawczości, koncentracji i szybkości reakcji poprzez wyszukiwanie na planszy elementów odpowiadających wylosowanym lub odkrywanym kartom i sygnalizowanie odnalezienia właściwego elementu za pomocą dzwonka.
</t>
  </si>
  <si>
    <t xml:space="preserve">Pomoc edukacyjna przeznaczona do ćwiczeń polegających na rozpoznawaniu zwierząt, nazywaniu ich oraz przyporządkowywaniu im właściwego rodzaju pożywienia, z możliwością wykorzystania materiału do rozwijania mowy, słownictwa i umiejętności logicznego kojarzenia.
</t>
  </si>
  <si>
    <t xml:space="preserve">minimum 4 plansze tematyczne przedstawiające zwierzęta lub sytuacje związane z ich środowiskiem i sposobem odżywiania;
minimum 8 odrębnych elementów obrazkowych przeznaczonych do przyporządkowywania do odpowiednich zwierząt;
elementy przedstawiające różne rodzaje pożywienia właściwe dla zwierząt znajdujących się na planszach;
zastosowanie rzepów lub innego rozwiązania umożliwiającego wielokrotne mocowanie, zdejmowanie i ponowne przyporządkowywanie elementów do właściwych miejsc na planszach;
możliwość wykonywania ćwiczeń polegających na:
rozpoznawaniu i nazywaniu zwierząt,
rozpoznawaniu i nazywaniu produktów lub rodzajów pożywienia,
przyporządkowywaniu pożywienia do odpowiedniego zwierzęcia,
odpowiadaniu na pytania dotyczące zwierząt, ich środowiska i sposobu odżywiania,
budowaniu prostych wypowiedzi na podstawie przedstawionych ilustracji;
ilustracje czytelne, kolorowe i dostosowane do percepcji dzieci;
plansze i elementy wykonane z trwałych materiałów odpowiednich do wielokrotnego użytkowania;
rozwiązanie umożliwiające przechowywanie wszystkich elementów zestawu, np. zamykana teczka, walizeczka, pudełko lub pojemnik;
zestaw kompletny i gotowy do prowadzenia ćwiczeń zgodnie z przeznaczeniem.
</t>
  </si>
  <si>
    <t xml:space="preserve">obrotowe koło osadzone na stabilnej podstawie lub stojaku;
konstrukcja umożliwiająca swobodne ręczne wprawianie koła w ruch obrotowy;
koło podzielone na minimum 12 wyraźnie wydzielonych pól;
możliwość samodzielnego oznaczania poszczególnych pól treściami przygotowanymi przez użytkownika;
możliwość wielokrotnej zmiany treści przypisanych do pól, np. poprzez powierzchnię suchościeralną, wymienne oznaczenia, wkładki lub inne rozwiązanie o równoważnej funkcjonalności;
wskaźnik lub inny mechanizm umożliwiający jednoznaczne wskazanie wylosowanego pola po zatrzymaniu koła;
mechanizm zapewniający losowe lub zależne od siły zakręcenia zatrzymywanie się koła na jednym z pól;
średnica koła minimum 40 cm;
konstrukcja umożliwiająca wygodne korzystanie z pomocy podczas zajęć grupowych;
wykonanie z drewna, materiału drewnopochodnego, trwałego tworzywa lub materiału o równoważnych właściwościach użytkowych;
stabilna konstrukcja odpowiednia do wielokrotnego użytkowania;
bezpiecznie wykończone powierzchnie i krawędzie;
możliwość wykorzystania podczas zajęć dydaktycznych, integracyjnych, ruchowych i animacyjnych;
produkt kompletny i gotowy do użytkowania.
</t>
  </si>
  <si>
    <t xml:space="preserve">Pomoc dydaktyczna przeznaczona do prowadzenia ćwiczeń rozwijających mowę, słownictwo, pamięć, spostrzegawczość, umiejętność porównywania i klasyfikowania oraz dostrzegania podobieństw i różnic, z możliwością wykorzystania kart do gier typu Memory i Piotruś.
</t>
  </si>
  <si>
    <t xml:space="preserve">Pomoc dydaktyczna przeznaczona do prowadzenia ćwiczeń rozwijających mowę, słownictwo, pamięć, spostrzegawczość, umiejętność porównywania i klasyfikowania oraz dostrzegania podobieństw i różnic, wykorzystująca materiał obrazkowy związany z domem, jego pomieszczeniami i wyposażeniem.
</t>
  </si>
  <si>
    <t xml:space="preserve">Kompletny zestaw kostek przeznaczonych do nauki i utrwalania samogłosek oraz sylab, umożliwiający prowadzenie ćwiczeń o stopniowo zwiększanym poziomie trudności.
</t>
  </si>
  <si>
    <t>Zestaw manipulacyjny do sortowania, liczenia i ćwiczenia motoryki małej</t>
  </si>
  <si>
    <t xml:space="preserve">Pomoc dydaktyczna przeznaczona do rozpoznawania figur geometrycznych i kolorów, odwzorowywania wzorów oraz rozwijania analizy i syntezy wzrokowej, orientacji przestrzennej i umiejętności tworzenia przedstawień obiektów z wykorzystaniem płaskich figur geometrycznych.
</t>
  </si>
  <si>
    <t>Minimalne wymagania: minimum 24 figury geometryczne wykonane z lekkiej, elastycznej i trwałej pianki;
zestaw obejmujący co najmniej: kwadraty – minimum 4 szt., prostokąty – minimum 4 szt., koła – minimum 8 szt., trójkąty – minimum 8 szt.;
elementy w minimum 4 wyraźnie różniących się kolorach;
możliwość swobodnego układania i wielokrotnego przemieszczania figur na płaskiej powierzchni bez konieczności ich trwałego łączenia;
książeczka, karty lub inny materiał zadaniowy zawierający minimum 18 wzorów do odwzorowania;
wzory przedstawiające budowle, przedmioty lub inne rozpoznawalne kompozycje utworzone z figur geometrycznych;
wzory wymagające wykorzystania różnej liczby elementów;
minimum 2 poziomy trudności zadań;
poziom trudności poszczególnych wzorów oznaczony w sposób umożliwiający ich łatwe rozróżnienie;
wszystkie przedstawione wzory możliwe do wykonania z wykorzystaniem elementów znajdujących się w zestawie, bez konieczności dokupowania dodatkowych figur;
kształty i liczba figur wymaganych do wykonania poszczególnych zadań zgodne z elementami znajdującymi się w zestawie;
woreczek, pudełko lub inne zamykane opakowanie mieszczące wszystkie figury oraz materiał zadaniowy;
zestaw kompletny i gotowy do użytkowania.</t>
  </si>
  <si>
    <t xml:space="preserve">Zestaw edukacyjno-terapeutyczny przeznaczony do rozwijania percepcji i pamięci wzrokowej, koncentracji, umiejętności odwzorowywania układów oraz myślenia sekwencyjnego. Zestaw powinien umożliwiać pracę według wzoru, odtwarzanie układów z pamięci oraz tworzenie i kontynuowanie sekwencji.
</t>
  </si>
  <si>
    <t xml:space="preserve">
Minimalne wymagania: minimum 25 elementów manipulacyjnych o jednakowym kształcie i wymiarach; elementy w kształcie kwadratów; elementy wykonane z trwałego materiału odpowiedniego do wielokrotnego użytkowania; minimum 3 wyraźnie różniące się kolory elementów; liczba elementów w każdym z kolorów umożliwiająca wykonywanie wszystkich zadań przewidzianych w materiale ćwiczeniowym;
gładkie powierzchnie i bezpiecznie wykończone krawędzie; możliwość swobodnego i wielokrotnego układania oraz przemieszczania elementów na płaskiej powierzchni; książeczka, karty, plansze lub inny materiał zawierający wzory i zadania do wykonania z wykorzystaniem elementów manipulacyjnych; materiał umożliwiający realizację ćwiczeń obejmujących co najmniej: odwzorowywanie układu przedstawionego na ilustracji, odwzorowywanie układu prezentowanego przez prowadzącego, odtwarzanie wcześniej prezentowanego układu z pamięci, tworzenie sekwencji według podanej reguły, kontynuowanie rozpoczętych sekwencji, segregowanie lub klasyfikowanie elementów według koloru;
wszystkie zadania przedstawione w materiale ćwiczeniowym możliwe do wykonania przy użyciu elementów znajdujących się w zestawie, bez konieczności dokupowania dodatkowych elementów;
instrukcja lub materiał metodyczny w języku polskim zawierający propozycje sposobów wykorzystania zestawu;
zamykane opakowanie umożliwiające przechowywanie wszystkich elementów;
zestaw kompletny i przeznaczony do wielokrotnego użytkowania.</t>
  </si>
  <si>
    <t xml:space="preserve">Pomoc dydaktyczna przeznaczona do nauki zapisu nutowego oraz prezentowania zagadnień muzycznych. Powierzchnia z trwałym nadrukiem pięciolinii, przystosowana do wielokrotnego pisania markerami suchościeralnymi i usuwania zapisów bez pozostawiania trwałych śladów. Pięciolinia powinna umożliwiać umieszczanie na jej powierzchni magnetycznych elementów do zapisu nutowego, w szczególności nut, pauz i znaków muzycznych.
</t>
  </si>
  <si>
    <t xml:space="preserve">Rozkładana mata muzyczna w formie klawiatury instrumentu, przeznaczona do edukacji muzycznej oraz zabaw muzyczno-ruchowych dzieci. Mata umożliwia uruchamianie dźwięków poprzez naciskanie aktywnych pól stopami lub dłońmi oraz wykonywanie i odtwarzanie własnych sekwencji muzycznych.
</t>
  </si>
  <si>
    <t xml:space="preserve">
Minimalne wymagania: długość rozłożonej maty: minimum 250 cm; szerokość: minimum 70 cm; minimum 24 aktywne klawisze/pola klawiatury; możliwość uruchamiania dźwięków poprzez naciskanie aktywnych pól maty stopami lub dłońmi; minimum 8 barw instrumentów muzycznych, w tym barwa fortepianu lub pianina; wbudowane melodie demonstracyjne; możliwość samodzielnego grania na klawiaturze; funkcja nagrywania wykonywanej sekwencji dźwięków oraz jej późniejszego odtwarzania;
regulacja poziomu głośności; wbudowany głośnik; powierzchnia wykonana z materiału umożliwiającego składanie lub zwijanie maty;
powierzchnia umożliwiająca łatwe czyszczenie; zasilanie bateryjne lub inne rozwiązanie niewymagające stałego podłączenia urządzenia do sieci elektrycznej podczas użytkowania;</t>
  </si>
  <si>
    <t xml:space="preserve">Zestaw przeznaczony do prowadzenia i dokumentowania ukierunkowanej obserwacji pedagogicznej uczniów w wieku około 7–9 lat, w szczególności uczniów klas I–III szkoły podstawowej, w tym dzieci ze specjalnymi potrzebami edukacyjnymi. Zestaw musi umożliwiać przeprowadzenie porównywalnej obserwacji co najmniej na początku i na końcu okresu edukacyjnego, z wykorzystaniem tych samych materiałów i zadań.
</t>
  </si>
  <si>
    <t xml:space="preserve">Zestaw wielokrotnego użytku przeznaczony dla dzieci w wieku przedszkolnym i wczesnoszkolnym, w tym dzieci ze specjalnymi potrzebami edukacyjnymi. Pomoc musi umożliwiać prowadzenie ćwiczeń rozwijających przetwarzanie sekwencyjne i symultaniczne, pamięć, percepcję wzrokową, analizę i syntezę wzrokową oraz umiejętność klasyfikowania elementów.
</t>
  </si>
  <si>
    <t xml:space="preserve">Pomoc dydaktyczna przeznaczona do rozwijania umiejętności budowania wypowiedzi, logicznego łączenia informacji oraz tworzenia opowiadań w formie ustnej i pisemnej.
</t>
  </si>
  <si>
    <t xml:space="preserve">Minimalne wymagania: zestaw zawiera minimum 6 sześciennych kostek; na ściankach kostek umieszczone wyrazy w języku polskim; materiał słowny obejmuje minimum następujące kategorie: osoby, zwierzęta, czynności, miejsca; 
napisy trwałe, czytelne i kontrastowe względem powierzchni kostek;
minimum 1 kubek lub pojemnik umożliwiający jednoczesne losowanie kostek;
mechanizm zabawy umożliwiający wylosowanie zestawu wyrazów, które następnie muszą zostać wykorzystane do utworzenia spójnej wypowiedzi;
możliwość prowadzenia co najmniej dwóch rodzajów ćwiczeń:
ustnego ułożenia i opowiedzenia historyjki z wykorzystaniem wszystkich wylosowanych wyrazów,
napisania historyjki z wykorzystaniem wszystkich wylosowanych wyrazów;
możliwość wielokrotnego powtarzania losowania i tworzenia nowych zestawów słów;
produkt przeznaczony dla dzieci od 8. roku życia;
instrukcja w języku polskim;
zestaw kompletny, trwały i przeznaczony do wielokrotnego użytkowania.
</t>
  </si>
  <si>
    <t xml:space="preserve">Pomoc dydaktyczna przeznaczona do rozwijania mowy, naśladowania dźwięków oraz kojarzenia zwierząt z charakterystycznymi dla nich odgłosami.
</t>
  </si>
  <si>
    <t xml:space="preserve">Minimalne wymagania: minimum 7 odrębnych elementów obrazkowych; każdy element przedstawia inne zwierzę oraz odpowiadające mu wyrażenie dźwiękonaśladowcze; zestaw obejmuje zwierzęta, których odgłosy mogą być przedstawione za pomocą prostych wyrażeń dźwiękonaśladowczych odpowiednich dla dzieci, np. „mu”, „be”, „kwa-kwa”, „pi-pi”, „iha”, „ku-ku” lub innych równoważnych; ilustracja zwierzęcia oraz odpowiadające jej wyrażenie dźwiękonaśladowcze umieszczone na tym samym elemencie; elementy wykonane ze sztywnego i trwałego materiału, odpowiedniego do wielokrotnego użytkowania;
wysokość pojedynczego elementu minimum 6 cm; powierzchnia gładka i łatwa do utrzymania w czystości;
bezpiecznie wykończone, zaokrąglone lub pozbawione ostrych krawędzi brzegi;
nadruki lub oznaczenia trwałe, czytelne i odporne na ścieranie podczas użytkowania zgodnego z przeznaczeniem;
zestaw kompletny i gotowy do użytkowania.
</t>
  </si>
  <si>
    <t>Pomoc logopedyczna przeznaczona do rozwijania mowy, naśladowania dźwięków oraz kojarzenia zwierząt z charakterystycznymi dla nich odgłosami.</t>
  </si>
  <si>
    <t>minimum 7 odrębnych elementów obrazkowych;
każdy element przedstawia inne zwierzę oraz odpowiadające mu wyrażenie dźwiękonaśladowcze;
zestaw obejmuje zwierzęta, których odgłosy mogą być przedstawione za pomocą prostych wyrażeń dźwiękonaśladowczych odpowiednich dla dzieci;
ilustracja zwierzęcia oraz odpowiadające jej wyrażenie dźwiękonaśladowcze umieszczone na tym samym elemencie;
elementy wykonane ze sztywnego i trwałego materiału odpowiedniego do wielokrotnego użytkowania;
wysokość pojedynczego elementu minimum 6 cm;
powierzchnia elementów gładka i łatwa do utrzymania w czystości;
brzegi bezpiecznie wykończone, bez ostrych krawędzi;
nadruki lub oznaczenia trwałe, czytelne i odporne na ścieranie podczas użytkowania zgodnego z przeznaczeniem;
zestaw kompletny i gotowy do użytkowania.</t>
  </si>
  <si>
    <t>Zestaw edukacyjny do nauki części ciała z wykorzystaniem robota edukacyjnego</t>
  </si>
  <si>
    <t>Pomoc dydaktyczna przeznaczona do nauki rozpoznawania, nazywania i lokalizowania części ciała oraz prowadzenia ćwiczeń z wykorzystaniem robota edukacyjnego poruszającego się po planszy.</t>
  </si>
  <si>
    <t>zestaw przeznaczony do prowadzenia zajęć dotyczących budowy i części ciała człowieka;
minimum 1 plansza edukacyjna przystosowana do pracy z robotem edukacyjnym;
plansza zawierająca czytelne przedstawienia części ciała lub postaci umożliwiające realizację ćwiczeń związanych z ich rozpoznawaniem i nazywaniem;
zestaw kart, poleceń, zadań lub innych materiałów umożliwiających prowadzenie ćwiczeń z wykorzystaniem planszy;
ćwiczenia umożliwiające co najmniej:
rozpoznawanie części ciała,
nazywanie części ciała,
wskazywanie ich położenia,
wykonywanie poleceń związanych z częściami ciała,
planowanie lub wyznaczanie trasy robota do wskazanego pola/elementu;
plansza dostosowana pod względem wielkości pól i sposobu oznaczenia do przemieszczania się kompatybilnego robota edukacyjnego;
materiały przeznaczone do wielokrotnego użytkowania;
instrukcja lub materiał metodyczny w języku polskim;
zestaw kompletny i gotowy do wykorzystania z robotem, dla którego został przeznaczony.</t>
  </si>
  <si>
    <t>Zestaw obrazkowy do nauki i różnicowania kolorów</t>
  </si>
  <si>
    <t>Pomoc edukacyjno-terapeutyczna przeznaczona do kształtowania pojęcia koloru, rozpoznawania i nazywania kolorów, segregowania elementów według koloru, rozumienia poleceń oraz nauki czytania globalnego nazw kolorów.</t>
  </si>
  <si>
    <t>minimum 30 elementów obrazkowych przedstawiających obiekty umożliwiające jednoznaczne przyporządkowanie ich do określonego koloru;
materiał obejmujący minimum 6 podstawowych kolorów;
dla każdego koloru minimum 5 różnych elementów obrazkowych, umożliwiających tworzenie zbiorów według wspólnej cechy;
minimum 6 odrębnych etykiet wyrazowych zawierających zapisane w języku polskim nazwy kolorów;
nazwy kolorów zapisane czytelnie, wielkimi literami;
możliwość wielokrotnego dobierania, segregowania i przyporządkowywania elementów;
zestaw umożliwiający prowadzenie co najmniej następujących ćwiczeń:
rozpoznawanie i nazywanie kolorów,
segregowanie obrazków według koloru,
dobieranie koloru według wzoru,
dobieranie koloru z pamięci,
wybieranie elementu na podstawie polecenia słownego,
przyporządkowywanie zapisanej nazwy koloru do odpowiednich elementów,
czytanie globalne nazw kolorów,
odpowiadanie na pytania dotyczące koloru przedstawionego przedmiotu;
elementy wykonane ze sztywnego i trwałego materiału odpowiedniego do wielokrotnego użytkowania;
ilustracje i napisy trwałe, czytelne i jednoznaczne;
instrukcja, opis przykładowych ćwiczeń lub materiał metodyczny w języku polskim;
woreczek, pudełko lub inne zamykane opakowanie umożliwiające przechowywanie wszystkich elementów;
zestaw kompletny i gotowy do użytkowania.</t>
  </si>
  <si>
    <t>Pomoc edukacyjno-logopedyczna przeznaczona do rozwijania rozumienia i stosowania rzeczowników w liczbie pojedynczej i mnogiej, tworzenia zbiorów według kryterium „jeden – wiele”, stosowania konstrukcji „JEST” i „SĄ” oraz czytania globalnego.</t>
  </si>
  <si>
    <t>minimum 40 elementów obrazkowych, tworzących minimum 20 odpowiadających sobie par przedstawiających ten sam desygnat w liczbie pojedynczej i mnogiej;
materiał obrazkowy obejmujący różne kategorie pojęciowe, w tym co najmniej przedmioty, zwierzęta oraz części ciała;
minimum 40 etykiet wyrazowych zawierających odpowiadające obrazkom nazwy w liczbie pojedynczej i mnogiej;
dodatkowe etykiety z wyrazami „JEST” i „SĄ”;
wszystkie wyrazy zapisane w języku polskim;
możliwość jednoznacznego przyporządkowania etykiety wyrazowej do odpowiadającego jej obrazka;
zestaw umożliwiający prowadzenie co najmniej następujących ćwiczeń:
rozpoznawanie i nazywanie przedstawionych obiektów,
rozróżnianie jednego i wielu obiektów,
dobieranie w pary odpowiadających sobie ilustracji w liczbie pojedynczej i mnogiej,
segregowanie materiału według kategorii „JEST” i „SĄ”,
dobieranie właściwej formy rzeczownika do ilustracji,
łączenie etykiet wyrazowych z odpowiadającymi im obrazkami,
czytanie globalne wyrazów,
budowanie prostych konstrukcji językowych z wykorzystaniem form liczby pojedynczej i mnogiej;
pojedynczy element obrazkowy o wymiarach umożliwiających swobodne manipulowanie i czytelne rozpoznawanie ilustracji, nie mniejszy niż 6 × 6 cm;
elementy wykonane ze sztywnego i trwałego materiału odpowiedniego do wielokrotnego użytkowania;
ilustracje kolorowe, czytelne i jednoznaczne;
napisy trwałe, czytelne i kontrastowe;
instrukcja, opis przykładowych ćwiczeń lub materiał metodyczny w języku polskim;
woreczek, pudełko lub inne zamykane opakowanie umożliwiające przechowywanie elementów;
zestaw kompletny i gotowy do użytkowania.</t>
  </si>
  <si>
    <t xml:space="preserve">Zestaw drewnianych laleczek przedstawiających rodzinę wielopokoleniową </t>
  </si>
  <si>
    <t>Zestaw figurek/laleczek przeznaczonych do zabawy tematycznej, odgrywania scenek rodzinnych, rozwijania mowy, kompetencji społecznych oraz poznawania ról i relacji rodzinnych.</t>
  </si>
  <si>
    <t>zestaw zawiera minimum 7 laleczek/figurek przedstawiających członków wielopokoleniowej rodziny;
w zestawie reprezentowane minimum 3 pokolenia: osoby starsze, osoby dorosłe oraz dzieci;
zestaw obejmuje minimum:
2 postacie osób starszych,
2 postacie dorosłych,
2 postacie dzieci,
1 postać niemowlęcia;
postacie zróżnicowane pod względem wieku i wyglądu w sposób umożliwiający ich wykorzystanie do odgrywania różnych ról rodzinnych;
figurki wykonane z drewna lub połączenia drewna z innymi trwałymi materiałami odpowiednimi dla zabawek;
figurki posiadają ruchome lub zginane kończyny umożliwiające ustawienie co najmniej w pozycji stojącej i siedzącej;
wysokość największych figurek minimum 9 cm;
wysokość najmniejszych figurek nie większa niż 7 cm, zapewniająca widoczne zróżnicowanie wielkości postaci dorosłych i dziecięcych;
elementy odpowiednio wykończone, bez ostrych krawędzi, zadziorów, pęknięć i odprysków;
zestaw przeznaczony do wielokrotnego użytkowania podczas zabawy tematycznej i zajęć edukacyjnych;
opakowanie lub pojemnik umożliwiający przechowywanie kompletu;
produkt spełniający wymagania bezpieczeństwa właściwe dla zabawek oraz posiadający oznakowanie CE;
zestaw fabrycznie nowy, kompletny i gotowy do użytkowania.</t>
  </si>
  <si>
    <t>Zestaw historyjek obrazkowych do rozwijania narracji i rozumienia następstwa zdarzeń</t>
  </si>
  <si>
    <t>Pomoc edukacyjno-logopedyczna przeznaczona do ćwiczenia porządkowania zdarzeń w czasie, rozumienia następstwa i związków przyczynowo-skutkowych, rozwijania umiejętności budowania wypowiedzi i opowiadań oraz czytania globalnego wyrazów i zdań.</t>
  </si>
  <si>
    <t>minimum 20 kolorowych elementów obrazkowych;
materiał tworzący minimum 5 odrębnych historyjek obrazkowych;
każda historyjka składająca się z minimum 4 kolejnych ilustracji, przedstawiających logiczny przebieg zdarzenia lub czynności;
tematyka historyjek dotycząca sytuacji i czynności znanych dziecku z codziennego życia, np. przygotowywania posiłku, wykonywania prac domowych, opieki nad osobą lub zabawką, podróżowania, przygotowywania napoju lub innych porównywalnych sytuacji;
ilustracje umożliwiające jednoznaczne ustalenie kolejności zdarzeń;
zestaw zawiera etykiety wyrazowe i/lub zdaniowe w języku polskim umożliwiające nazywanie postaci, przedmiotów lub czynności oraz opisywanie zdarzeń przedstawionych na ilustracjach;
materiał językowy umożliwiający przyporządkowanie odpowiednich etykiet do ilustracji oraz odczytanie lub utworzenie opisu całej historyjki;
zestaw umożliwiający prowadzenie co najmniej następujących ćwiczeń:
układanie ilustracji w kolejności chronologicznej,
określanie, co wydarzyło się wcześniej i później,
dostrzeganie następstwa oraz prostych związków przyczynowo-skutkowych,
opowiadanie przebiegu przedstawionych zdarzeń,
przyporządkowywanie materiału wyrazowego lub zdaniowego do ilustracji,
czytanie globalne wyrazów lub zdań,
budowanie wypowiedzi na podstawie uporządkowanego materiału obrazkowego;
elementy wykonane ze sztywnego i trwałego materiału odpowiedniego do wielokrotnego użytkowania;
ilustracje kolorowe, czytelne i jednoznaczne, a napisy czytelne i kontrastowe;
instrukcja, opis przykładowych ćwiczeń lub materiał metodyczny w języku polskim;
woreczek, pudełko lub inne zamykane opakowanie umożliwiające przechowywanie wszystkich elementów;
zestaw kompletny i gotowy do użytkowania.</t>
  </si>
  <si>
    <t>Gra z kostkami obrazkowymi do tworzenia i opowiadania historii</t>
  </si>
  <si>
    <t>Gra edukacyjna przeznaczona do rozwijania mowy, wyobraźni, logicznego myślenia oraz umiejętności tworzenia spójnych wypowiedzi i opowiadań na podstawie losowo zestawianego materiału obrazkowego.</t>
  </si>
  <si>
    <t>minimum 6 sześciennych kostek obrazkowych;
każda ścianka kostki zawiera odrębną ilustrację lub symbol stanowiący element możliwy do wykorzystania podczas tworzenia historii;
łącznie minimum 36 pól obrazkowych;
materiał obrazkowy zróżnicowany tematycznie i obejmujący co najmniej elementy odnoszące się do:
osób lub postaci,
przedmiotów,
czynności lub zdarzeń,
miejsc lub otoczenia;
ilustracje/symbole czytelne, jednoznaczne i umożliwiające tworzenie różnych powiązań narracyjnych;
długość krawędzi pojedynczej kostki minimum 2,5 cm;
kostki wykonane z trwałego materiału odpowiedniego do wielokrotnego rzucania i użytkowania;
sposób wykorzystania zestawu polegający na rzucie kostkami i tworzeniu historii zawierającej elementy przedstawione na wylosowanych ściankach;
możliwość wielokrotnego losowania różnych kombinacji obrazków i tworzenia na ich podstawie nowych historii;
możliwość wykorzystania podczas pracy indywidualnej oraz zabawy lub zajęć grupowych;
instrukcja w języku polskim;
pudełko, woreczek lub inne zamykane opakowanie umożliwiające przechowywanie wszystkich kostek;
zestaw kompletny i gotowy do użytkowania.</t>
  </si>
  <si>
    <t>Zestaw kostek obrazkowych do tworzenia historii – postacie, miejsca i zdarzenia</t>
  </si>
  <si>
    <t>Pomoc edukacyjna przeznaczona do rozwijania mowy, wyobraźni, słownictwa oraz umiejętności budowania zdań i tworzenia spójnych wypowiedzi narracyjnych. Mechanizm zabawy polega na losowaniu za pomocą kostek elementów należących do różnych kategorii znaczeniowych i tworzeniu na ich podstawie historii.</t>
  </si>
  <si>
    <t>minimum 6 sześciennych kostek obrazkowych;
kostki wykonane z miękkiego, lekkiego materiału, np. pianki lub materiału o porównywalnych właściwościach, zapewniającego bezpieczne rzucanie;
długość krawędzi pojedynczej kostki minimum 3,5 cm;
każda ścianka kostki oznaczona odrębną, czytelną ilustracją;
łącznie minimum 36 podpowiedzi obrazkowych;
materiał obrazkowy podzielony na minimum 3 kategorie narracyjne, obejmujące:
postacie,
miejsca,
zdarzenia, sytuacje lub czynności;
poszczególne kategorie oznaczone w sposób umożliwiający ich łatwe rozróżnienie, np. za pomocą kolorów kostek, obramowania, symboli lub innych jednoznacznych oznaczeń;
każda z wymaganych kategorii reprezentowana przez minimum 2 kostki lub przez porównywalną liczbę pól obrazkowych zapewniającą równomierny udział kategorii w materiale;
ilustracje zrozumiałe bez konieczności odczytywania tekstu;
możliwość losowego uzyskania elementów reprezentujących postać, miejsce oraz zdarzenie/sytuację/czynność i wykorzystania ich do stworzenia jednej historii;
możliwość wielokrotnego tworzenia różnych kombinacji elementów i nowych wypowiedzi narracyjnych;
nadruki trwałe i odporne na ścieranie podczas użytkowania zgodnego z przeznaczeniem;
produkt przeznaczony dla dzieci od 3. roku życia;
produkt spełniający wymagania bezpieczeństwa właściwe dla zabawek oraz posiadający oznakowanie CE;
zestaw kompletny i gotowy do użytkowania.</t>
  </si>
  <si>
    <t>Pomoc edukacyjna przeznaczona do rozwijania orientacji przestrzennej, rozróżniania prawej i lewej strony, rozpoznawania cech elementów, odwzorowywania układów oraz odczytywania i realizowania zakodowanych instrukcji.</t>
  </si>
  <si>
    <t>magnetyczna tablica robocza o powierzchni umożliwiającej jednoczesne rozmieszczanie elementów zgodnie z zadaniami;
podstawka, stojak lub inne rozwiązanie umożliwiające stabilne ustawienie tablicy podczas pracy;
minimum 16 magnetycznych elementów manipulacyjnych;
elementy zróżnicowane co najmniej pod względem koloru i wzoru lub innej drugiej cechy wizualnej, umożliwiającej ich rozpoznawanie, porównywanie, klasyfikowanie i dobieranie;
materiał umożliwiający dobieranie elementów w pary według określonych cech;
minimum 6 dwustronnych kart aktywności lub równoważny materiał zawierający łącznie minimum 12 zadań;
zadania o zróżnicowanym poziomie trudności – od odwzorowywania przedstawionego układu do samodzielnego odczytywania i realizowania zakodowanej instrukcji;
materiał zadaniowy umożliwiający ćwiczenie:
rozpoznawania i porównywania cech elementów,
odwzorowywania układów,
dobierania elementów w pary,
rozróżniania prawej i lewej strony,
określania wzajemnego położenia elementów, w tym co najmniej relacji: nad, pod, pomiędzy, po prawej stronie i po lewej stronie,
odczytywania i wykonywania instrukcji przedstawionej za pomocą symboli, kodu lub innego systemu graficznego;
elementy magnetyczne muszą utrzymywać się na tablicy w miejscu ich umieszczenia oraz umożliwiać wielokrotne przesuwanie, zdejmowanie i ponowne mocowanie;
instrukcja użytkowania lub materiał metodyczny;
zestaw przeznaczony dla dzieci od 4. roku życia lub młodszych;
produkt spełniający wymagania bezpieczeństwa właściwe dla zabawek oraz posiadający oznakowanie CE;
zestaw kompletny i gotowy do użytkowania.</t>
  </si>
  <si>
    <t>Manipulacyjna pomoc dydaktyczna przeznaczona do nauki rozpoznawania liter, analizy i syntezy wyrazów, układania wyrazów i prostych zdań oraz przygotowania do nauki czytania i pisania.</t>
  </si>
  <si>
    <t>minimum 55 ruchomych liter;
zestaw obejmujący małe litery alfabetu polskiego, w tym polskie znaki diakrytyczne;
podstawowe litery występujące w liczbie umożliwiającej układanie wyrazów zawierających powtarzające się znaki;
samogłoski występujące w zwiększonej liczbie egzemplarzy w stosunku do pojedynczego kompletu alfabetu;
samogłoski i spółgłoski oznaczone dwoma wyraźnie różnymi kolorami;
litery wykonane z filcu, tworzywa, drewna lub innego trwałego materiału odpowiedniego do wielokrotnego manipulowania;
wysokość liter w zakresie około 4,5–7 cm;
litery o grubości lub konstrukcji umożliwiającej ich swobodne chwytanie, przenoszenie i układanie przez dziecko;
kształt liter czytelny i umożliwiający jednoznaczne rozpoznawanie znaków;
zestaw umożliwiający co najmniej:
rozpoznawanie i nazywanie liter,
rozróżnianie samogłosek i spółgłosek,
dobieranie liter do słyszanych głosek,
układanie sylab,
układanie wyrazów,
układanie prostych zdań;
pudełko lub pojemnik wyposażony w oddzielne przegródki umożliwiające uporządkowanie liter;
przegródki oznaczone literami lub zestaw wyposażony w inne rozwiązanie umożliwiające łatwe przyporządkowanie i uporządkowanie poszczególnych znaków;
mata, plansza lub inna powierzchnia robocza z liniami, polami albo oznaczeniami ułatwiającymi układanie liter, wyrazów i zdań;
instrukcja lub materiały ćwiczeniowe w języku polskim, w formie drukowanej lub elektronicznej;
zestaw kompletny i gotowy do użytkowania.</t>
  </si>
  <si>
    <t>Zestaw manipulacyjny do nauki liczenia, kolorów i dopasowywania – zwierzęta i domki</t>
  </si>
  <si>
    <t>Pomoc edukacyjna przeznaczona do nauki liczenia, rozpoznawania kolorów, dopasowywania, klasyfikowania oraz rozwijania motoryki małej poprzez manipulowanie przestrzennymi figurkami zwierząt i odpowiadającymi im budynkami/domkami.</t>
  </si>
  <si>
    <t>zestaw składający się z minimum 15 elementów;
minimum 5 przestrzennych domków, budynków gospodarskich lub innych zamykanych/otwieranych elementów pełniących funkcję schowków;
budynki/domki zróżnicowane kolorystycznie – minimum 5 kolorów;
każdy domek/budynek składający się z minimum 2 części lub posiadający zdejmowany/otwierany element umożliwiający dostęp do jego wnętrza;
każdy domek/budynek oznaczony inną cyfrą lub liczbą w zakresie co najmniej 1–5;
minimum 5 przestrzennych figurek różnych zwierząt, w tym zwierząt gospodarskich lub innych zwierząt znanych dzieciom;
figurki o wielkości umożliwiającej umieszczanie ich wewnątrz domków/budynków i ponowne wyjmowanie;
elementy o wielkości odpowiedniej do swobodnego chwytania i manipulowania przez dziecko;
zestaw umożliwiający prowadzenie ćwiczeń obejmujących co najmniej:
rozpoznawanie i nazywanie kolorów,
rozpoznawanie cyfr,
przeliczanie elementów,
dopasowywanie i klasyfikowanie,
rozpoznawanie i nazywanie zwierząt,
umieszczanie i wyjmowanie figurek z domków,
ćwiczenie sprawności manualnej i koordynacji wzrokowo-ruchowej;
elementy wykonane z trwałego i zmywalnego materiału odpowiedniego do wielokrotnego użytkowania;
powierzchnie i krawędzie bezpiecznie wykończone;
zestaw kompletny i gotowy do użytkowania.</t>
  </si>
  <si>
    <t>Zestaw manipulacyjny do rozpoznawania i dopasowywania kształtów i kolorów</t>
  </si>
  <si>
    <t>Pomoc edukacyjna przeznaczona do nauki rozpoznawania i różnicowania kształtów geometrycznych i kolorów, dopasowywania elementów oraz rozwijania motoryki małej i koordynacji wzrokowo-ruchowej.</t>
  </si>
  <si>
    <t>minimum 8 przestrzennych modeli/figurek;
każdy model wyposażony w zdejmowany element dopasowywany do odpowiedniego zagłębienia lub miejsca w figurce;
zdejmowane elementy zróżnicowane pod względem minimum 8 kształtów;
w zestawie występują co najmniej podstawowe kształty geometryczne, w tym: koło, kwadrat, prostokąt i trójkąt, oraz minimum 4 inne wyraźnie różniące się kształty;
zdejmowane elementy zróżnicowane kolorystycznie;
kształt zdejmowanego elementu oraz odpowiadającego mu miejsca w modelu umożliwia dopasowanie właściwego elementu na podstawie jego cech geometrycznych;
zestaw umożliwia prowadzenie ćwiczeń obejmujących co najmniej:
rozpoznawanie i nazywanie kolorów,
rozpoznawanie i nazywanie kształtów,
dopasowywanie elementów według kształtu,
porównywanie i różnicowanie elementów,
sortowanie lub klasyfikowanie według wybranej cechy,
zdejmowanie i ponowne umieszczanie elementów,
ćwiczenie chwytu i koordynacji wzrokowo-ruchowej;
elementy przestrzenne, o wielkości umożliwiającej swobodne chwytanie i manipulowanie przez dziecko;
wykonanie z trwałego i zmywalnego tworzywa lub innego materiału odpowiedniego do wielokrotnego użytkowania;
powierzchnie i krawędzie bezpiecznie wykończone;
torba, pudełko lub inny zamykany pojemnik umożliwiający przechowywanie kompletu;
zestaw kompletny i gotowy do użytkowania.</t>
  </si>
  <si>
    <t>Kompleksowy zestaw do prowadzenia Treningu Umiejętności Społecznych (TUS) – przedszkole – 1 zestaw</t>
  </si>
  <si>
    <t>Kompleksowy zestaw materiałów dydaktycznych, terapeutycznych i metodycznych przeznaczony do prowadzenia Treningu Umiejętności Społecznych z dziećmi w wieku przedszkolnym. Zestaw powinien umożliwiać prowadzenie zaplanowanego cyklu zajęć rozwijających kompetencje emocjonalne i społeczne dzieci, w szczególności komunikację, rozpoznawanie i wyrażanie emocji, współpracę, przestrzeganie zasad oraz funkcjonowanie w grupie.</t>
  </si>
  <si>
    <t>Zestaw zawiera co najmniej:
materiały metodyczne dla osoby prowadzącej TUS, obejmujące gotowe scenariusze lub program cyklu zajęć przeznaczonego dla dzieci w wieku przedszkolnym;
scenariusze obejmujące ćwiczenia, zabawy i aktywności rozwijające kompetencje społeczne i emocjonalne;
materiały wspierające organizację i dokumentowanie przebiegu zajęć;
materiały obrazkowe lub karty przeznaczone do ćwiczenia komunikacji i zachowań społecznych;
materiały obrazkowe, fotografie, karty lub inne pomoce służące do rozpoznawania, nazywania i omawiania emocji;
pomoc umożliwiającą przedstawianie planu lub kolejności zajęć, z wykorzystaniem elementów wielokrotnego użytku;
minimum jedną pomoc przeznaczoną do losowania zadań, pytań, emocji lub aktywności, np. kostkę z wymiennymi elementami, woreczek do losowania lub rozwiązanie równoważne;
minimum jedną pomoc umożliwiającą ćwiczenie oczekiwania na swoją kolej, kontroli czasu lub naprzemienności działania, np. klepsydrę lub timer niewymagający korzystania przez dziecko z telefonu;
minimum jeden zestaw elementów umożliwiających odgrywanie scenek i sytuacji społecznych, np. pacynki, figurki lub inne elementy do zabawy tematycznej;
minimum jedną pomoc umożliwiającą wielokrotne zapisywanie, rysowanie lub przedstawianie odpowiedzi podczas zajęć, np. tabliczkę suchościeralną wraz z przyborami;
minimum jedną publikację, poradnik lub opracowanie metodyczne dotyczące prowadzenia TUS, rozwijania kompetencji społecznych lub emocjonalnych dzieci;
wszystkie materiały tekstowe, scenariusze i instrukcje w języku polskim;
materiały dostosowane treścią i formą do dzieci w wieku przedszkolnym;
pomoce przeznaczone do wielokrotnego wykorzystania podczas zajęć indywidualnych lub grupowych;
zestaw kompletny i gotowy do prowadzenia zajęć.
Materiały metodyczne i dodatkowe materiały ćwiczeniowe mogą być dostarczone w formie drukowanej lub elektronicznej, pod warunkiem zapewnienia Zamawiającemu prawa do ich wykorzystania na potrzeby prowadzonych zajęć.</t>
  </si>
  <si>
    <t>Szczypce manipulacyjne do chwytania i zamykania drobnych elementów</t>
  </si>
  <si>
    <t>Pomoc manipulacyjna przeznaczona do ćwiczenia siły dłoni, precyzji chwytu, koordynacji wzrokowo-ruchowej oraz motoryki małej poprzez chwytanie, zamykanie i przenoszenie drobnych elementów.</t>
  </si>
  <si>
    <t>szczypce obsługiwane jedną dłonią poprzez zaciskanie uchwytu;
konstrukcja części chwytnej umożliwiająca objęcie i zamknięcie chwytanego przedmiotu pomiędzy współpracującymi elementami szczypiec;
po zamknięciu szczypiec chwytany element powinien pozostawać wewnątrz części chwytnej i być stabilnie utrzymywany podczas podnoszenia i przenoszenia;
część chwytna w formie dwóch współpracujących czasz, koszyczków, półkul lub innego rozwiązania o równoważnej funkcjonalności, zamykających się wokół chwytanego elementu;
możliwość wielokrotnego chwytania, podnoszenia, przenoszenia i odkładania drobnych przedmiotów;
część chwytna wyposażona w otwory, perforację lub inne rozwiązanie umożliwiające odpływ wody i wykorzystanie szczypiec podczas ćwiczeń z elementami znajdującymi się w wodzie;
konstrukcja wymagająca aktywnej pracy palców i dłoni podczas otwierania i zamykania szczypiec;
wykonanie z trwałego, zmywalnego materiału odpowiedniego do wielokrotnego użytkowania;
powierzchnie i krawędzie bezpiecznie wykończone;
wielkość dostosowana do użytkowania przez dzieci;
produkt kompletny i gotowy do użytkowania.</t>
  </si>
  <si>
    <t>Zestaw manipulacyjny do ćwiczenia chwytu trójpunktowego i motoryki małej</t>
  </si>
  <si>
    <t>Pomoc manipulacyjna przeznaczona do rozwijania motoryki małej, siły dłoni, precyzji ruchów, koordynacji wzrokowo-ruchowej oraz chwytu trójpunktowego poprzez chwytanie, wkładanie i wyciąganie elastycznych elementów z podstawy.</t>
  </si>
  <si>
    <t>miękka lub elastyczna podstawa wyposażona w otwory umożliwiające umieszczanie i wyciąganie elementów manipulacyjnych;
minimum 20 elastycznych elementów manipulacyjnych przeznaczonych do umieszczania w otworach podstawy;
elementy w minimum 4 różnych kolorach, umożliwiające prowadzenie ćwiczeń w zakresie rozpoznawania kolorów, sortowania i klasyfikowania;
elementy o kształcie i wielkości umożliwiających chwytanie zarówno palcami, jak i za pomocą dołączonych szczypiec;
minimum 1 para szczypiec przeznaczonych do chwytania i wyciągania elementów z podstawy;
szczypce wyposażone w trzy wyprofilowane miejsca na palce lub inne rozwiązanie konstrukcyjne wymuszające lub wspomagające prawidłowe ułożenie trzech palców podczas chwytania;
opór podstawy i/lub elementów podczas ich wkładania i wyciągania umożliwiający aktywną pracę mięśni palców i dłoni;
zestaw umożliwiający wykonywanie co najmniej następujących czynności:
wkładanie elementów do otworów,
wyciąganie elementów palcami i szczypcami,
chwytanie i przenoszenie,
sortowanie według koloru,
przeliczanie elementów,
ćwiczenie chwytu trójpunktowego,
ćwiczenie koordynacji wzrokowo-ruchowej;
elementy wykonane z trwałych i zmywalnych materiałów odpowiednich do wielokrotnego użytkowania;
instrukcja lub propozycje ćwiczeń w języku polskim;
zestaw kompletny i gotowy do użytkowania.</t>
  </si>
  <si>
    <t>Zestaw woreczków obciążeniowych do ćwiczeń równowagi</t>
  </si>
  <si>
    <t>Zestaw obciążeniowych woreczków przeznaczonych do ćwiczeń równowagi, stabilizacji, koordynacji ruchowej oraz wykonywania zadań polegających na przenoszeniu, utrzymywaniu i balansowaniu przedmiotów o zróżnicowanej masie.</t>
  </si>
  <si>
    <t>zestaw zawierający minimum 6 woreczków obciążeniowych, tworzących 3 pary o zróżnicowanej masie;
po 2 woreczki o masie:
około 0,5 kg każdy,
około 1 kg każdy,
około 1,5 kg każdy;
dopuszczalna tolerancja masy pojedynczego woreczka: ±10%;
woreczki o kształcie cylindrycznym lub innym przestrzennym kształcie umożliwiającym bezpieczne chwytanie, przenoszenie, ustawianie i wykorzystywanie podczas ćwiczeń równoważnych;
poszczególne pary o jednakowej masie oznaczone w sposób umożliwiający ich łatwe rozpoznanie, np. odmiennym kolorem;
poszycie wykonane z trwałego materiału odpowiedniego do wielokrotnego użytkowania i łatwego do utrzymania w czystości;
wypełnienie rozmieszczone w sposób zapewniający bezpieczne użytkowanie, bez wystających, ostrych lub twardych elementów mogących powodować uraz;
konstrukcja odporna na typowe czynności wykonywane podczas ćwiczeń, w szczególności chwytanie, przenoszenie, odkładanie i balansowanie;
zestaw kompletny i gotowy do użytkowania.</t>
  </si>
  <si>
    <t>Transparentne klocki sensoryczne do obserwacji światła i kolorów</t>
  </si>
  <si>
    <t>Zestaw przestrzennych klocków konstrukcyjno-sensorycznych wyposażonych w transparentne, kolorowe wkłady, przeznaczony do budowania, sortowania, rozpoznawania kształtów i kolorów oraz prowadzenia doświadczeń związanych z przenikaniem światła, nakładaniem i mieszaniem barw.</t>
  </si>
  <si>
    <t>minimum 16 klocków;
minimum 4 różne rodzaje kształtów geometrycznych;
w zestawie co najmniej: trójkąty, półkola, prostokąty i kwadraty lub odpowiadające im funkcjonalnie kształty geometryczne;
minimum 4 elementy każdego rodzaju kształtu;
każdy klocek z ramą wykonaną z drewna lub innego trwałego, sztywnego materiału odpowiedniego do wielokrotnego użytkowania przez dzieci;
wewnątrz ram klocków umieszczone transparentne, kolorowe wkłady przepuszczające światło;
wkłady wykonane z akrylu lub innego transparentnego, odpornego na uszkodzenia materiału;
minimum 4 różne kolory transparentnych wkładów;
wkłady trwale i bezpiecznie osadzone w ramach;
konstrukcja umożliwiająca nakładanie na siebie lub zestawianie elementów w sposób pozwalający obserwować przenikanie światła oraz efekt łączenia/nakładania kolorów;
elementy umożliwiające co najmniej:
swobodne budowanie i tworzenie konstrukcji,
rozpoznawanie i porównywanie kształtów,
sortowanie według kształtu i koloru,
obserwowanie światła przechodzącego przez transparentne elementy,
obserwowanie zmian powstających przy nakładaniu na siebie różnych kolorów;
możliwość wykorzystania klocków zarówno na zwykłej powierzchni roboczej, jak i na panelu lub stole świetlnym;
powierzchnie gładkie, a narożniki i krawędzie bezpiecznie wykończone;
zestaw kompletny i gotowy do użytkowania.</t>
  </si>
  <si>
    <t>Zestaw transparentnych klocków konstrukcyjnych</t>
  </si>
  <si>
    <t>Zestaw transparentnych klocków geometrycznych przeznaczonych do budowania, sortowania, klasyfikowania, tworzenia układów i mozaik oraz prowadzenia obserwacji związanych ze światłem i kolorami, w tym podczas pracy na panelu lub stole świetlnym.</t>
  </si>
  <si>
    <t>minimum 50 klocków konstrukcyjnych;
klocki wykonane z transparentnego lub półtransparentnego, kolorowego tworzywa przepuszczającego światło;
minimum 6 różnych kształtów geometrycznych;
minimum 5 różnych kolorów;
zróżnicowanie kształtów i kolorów umożliwiające sortowanie, klasyfikowanie, porównywanie oraz tworzenie powtarzalnych układów;
elementy umożliwiające co najmniej:
swobodne budowanie konstrukcji,
układanie płaskich kompozycji i mozaik,
sortowanie i klasyfikowanie według kształtu i koloru,
rozpoznawanie i porównywanie figur geometrycznych,
tworzenie i kontynuowanie układów oraz sekwencji,
obserwowanie przenikania światła przez kolorowe elementy,
obserwowanie efektów powstających podczas zestawiania lub nakładania transparentnych elementów;
konstrukcja i transparentność elementów umożliwiające wykorzystanie zestawu na podświetlanym panelu lub stole świetlnym;
powierzchnie gładkie, a krawędzie i narożniki bezpiecznie wykończone;
tworzywo trwałe, odporne na typowe uszkodzenia podczas użytkowania przez dzieci i łatwe do utrzymania w czystości;
zamykane opakowanie lub pojemnik umożliwiający przechowywanie całego zestawu;
zestaw kompletny i gotowy do użytkowania.</t>
  </si>
  <si>
    <t>Zestaw dźwiękowo-obrazkowy do rozpoznawania i porządkowania zdarzeń</t>
  </si>
  <si>
    <t>Pomoc edukacyjna przeznaczona do rozwijania percepcji i pamięci słuchowej, kojarzenia informacji słuchowej z obrazem, rozumienia następstwa czasowego oraz porządkowania zdarzeń w logicznej i chronologicznej kolejności.</t>
  </si>
  <si>
    <t>zestaw obejmujący minimum 2 kompletne bloki tematyczne dotyczące:
przebiegu dnia dziecka, ucznia lub innych typowych codziennych czynności wykonywanych w określonej kolejności,
czterech pór roku i charakterystycznych dla nich zdarzeń, czynności lub zjawisk;
każdy blok tematyczny zawierający nagrania dźwiękowe oraz odpowiadające im karty obrazkowe;
poszczególne nagrania przedstawiające dźwięki, sytuacje, czynności lub zdarzenia możliwe do rozpoznania i przyporządkowania do odpowiednich ilustracji;
materiał umożliwiający wykonywanie ćwiczeń polegających co najmniej na:
słuchowym rozpoznawaniu sytuacji lub zdarzeń,
przyporządkowywaniu nagrania do właściwej ilustracji,
porządkowaniu kart obrazkowych zgodnie z kolejnością usłyszanych zdarzeń,
ustalaniu kolejności i następstwa czasowego,
odtwarzaniu i opowiadaniu przebiegu zdarzeń na podstawie materiału obrazkowego i dźwiękowego;
liczba kart i nagrań umożliwiająca utworzenie wieloelementowych sekwencji zdarzeń, a nie wyłącznie pojedynczych par dźwięk–obraz;
nagrania dostarczone na nośniku cyfrowym lub poprzez zapewniony Zamawiającemu dostęp elektroniczny, niewymagający ponoszenia dodatkowych opłat w okresie użytkowania materiału;
nagrania o jakości umożliwiającej jednoznaczne rozpoznawanie prezentowanych dźwięków i sytuacji;
karty wykonane z trwałego materiału odpowiedniego do wielokrotnego użytkowania;
instrukcja lub materiał metodyczny w języku polskim;
zestaw kompletny i gotowy do użytkowania.</t>
  </si>
  <si>
    <t>Dotykowy zestaw do rozpoznawania zjawisk pogodowych</t>
  </si>
  <si>
    <t>Pomoc sensoryczno-dydaktyczna przeznaczona do poznawania i rozpoznawania zjawisk pogodowych z wykorzystaniem bodźców wzrokowych i dotykowych. Zestaw umożliwia rozwijanie percepcji dotykowej, różnicowania faktur, kojarzenia symbolu ze zjawiskiem pogodowym oraz poszerzania słownictwa związanego z pogodą i porami roku.</t>
  </si>
  <si>
    <t>zestaw zawierający minimum 6 odrębnych elementów lub symboli przedstawiających różne zjawiska pogodowe;
zestaw obejmujący co najmniej symbole przedstawiające:
słońce,
chmury lub zachmurzenie,
deszcz,
śnieg,
wiatr,
burzę, tęczę lub inne charakterystyczne zjawisko atmosferyczne;
poszczególne elementy wykonane z wykorzystaniem materiałów o zróżnicowanych właściwościach dotykowych;
minimum 4 wyraźnie różniące się faktury lub rodzaje powierzchni, umożliwiające ich rozpoznawanie i porównywanie za pomocą dotyku;
forma elementów umożliwiająca rozpoznawanie przedstawionych zjawisk również wzrokowo;
zestaw umożliwiający co najmniej:
rozpoznawanie i nazywanie zjawisk pogodowych,
rozpoznawanie i porównywanie faktur,
dopasowywanie informacji dotykowej do przedstawionego zjawiska,
opisywanie aktualnej pogody,
prowadzenie rozmów i ćwiczeń dotyczących pogody oraz pór roku;
elementy przeznaczone do wielokrotnego dotykania i manipulowania;
zastosowane materiały i elementy fakturowe trwale zamocowane, odporne na odrywanie podczas użytkowania zgodnego z przeznaczeniem;
powierzchnie i krawędzie bezpiecznie wykończone;
instrukcja lub propozycje wykorzystania zestawu w języku polskim;
zestaw kompletny i gotowy do użytkowania.</t>
  </si>
  <si>
    <t>Zestaw kart terapeutyczno-edukacyjnych przeznaczonych do rozwijania umiejętności rozumienia sytuacji społecznych, rozpoznawania emocji i intencji innych osób, przewidywania następstw zachowania, komunikowania się oraz wyboru zachowania odpowiedniego do przedstawionej sytuacji.</t>
  </si>
  <si>
    <t>zestaw kart przedstawiających różnorodne sytuacje społeczne występujące w codziennym funkcjonowaniu dziecka;
ilustracje, fotografie lub inne przedstawienia sytuacji czytelne i umożliwiające jednoznaczne rozpoznanie osób, zachowań, emocji lub kontekstu sytuacyjnego;
materiał obejmujący sytuacje związane z funkcjonowaniem dziecka w relacjach z innymi osobami, w tym w domu, grupie rówieśniczej, przedszkolu, szkole lub przestrzeni publicznej;
zestaw umożliwiający prowadzenie ćwiczeń obejmujących co najmniej:
rozpoznawanie i nazywanie emocji,
rozpoznawanie zachowania i intencji osób uczestniczących w sytuacji,
określanie, co dzieje się w przedstawionej sytuacji,
przewidywanie możliwych następstw zachowania,
ocenę możliwych sposobów reagowania,
wybór zachowania odpowiedniego do sytuacji,
rozumienie oczekiwań innych osób i podstawowych zasad społecznych,
rozwijanie umiejętności komunikowania się,
budowanie zdań i dłuższych wypowiedzi na podstawie przedstawionej sytuacji,
uzasadnianie własnego wyboru lub sposobu rozwiązania przedstawionego problemu;
materiał pozwalający na omawianie zarówno emocji i stanów innych osób, jak i zachowań oraz ich konsekwencji;
karty wykonane z trwałego materiału odpowiedniego do wielokrotnego użytkowania;
ilustracje lub fotografie czytelne i odpowiedniej wielkości do pracy indywidualnej oraz w małej grupie;
poradnik, instrukcja lub propozycje ćwiczeń dla osoby prowadzącej w języku polskim;
zestaw kompletny i gotowy do użytkowania.</t>
  </si>
  <si>
    <t>Zestaw manipulacyjny do odwzorowywania układów z trójkątów</t>
  </si>
  <si>
    <t>Pomoc edukacyjno-terapeutyczna przeznaczona do rozwijania percepcji wzrokowej, analizy i syntezy wzrokowej, pamięci, koncentracji oraz umiejętności odwzorowywania i kontynuowania uporządkowanych układów przestrzennych.</t>
  </si>
  <si>
    <t>minimum 18 odrębnych elementów manipulacyjnych w kształcie trójkątów;
elementy przeznaczone do wielokrotnego układania w różnorodne płaskie wzory i kompozycje;
elementy wykonane z tektury, tworzywa lub innego trwałego, sztywnego materiału odpowiedniego do wielokrotnego użytkowania;
materiał zadaniowy zawierający minimum 70 wzorów do odwzorowania;
wzory o zróżnicowanym poziomie trudności;
materiał obejmujący wzory prezentowane w co najmniej dwóch formach lub poziomach wsparcia, w tym:
wzory z zaznaczonym podziałem lub konturami poszczególnych elementów,
wzory bez zaznaczonego podziału na poszczególne elementy lub wymagające samodzielnej analizy sposobu ich ułożenia;
zestaw umożliwiający wykonywanie co najmniej następujących ćwiczeń:
odwzorowywanie układu przedstawionego przez osobę prowadzącą,
odwzorowywanie układów przedstawionych na kartach lub w materiale zadaniowym,
odtwarzanie układów z pamięci,
analizowanie położenia i wzajemnych relacji elementów,
tworzenie własnych kompozycji;
możliwość stopniowania trudności wykonywanych zadań;
instrukcja lub materiał metodyczny w języku polskim;
zestaw kompletny i gotowy do użytkowania.</t>
  </si>
  <si>
    <t>Zestaw kartoników do ćwiczenia sekwencji</t>
  </si>
  <si>
    <t>Pomoc edukacyjno-terapeutyczna przeznaczona do rozwijania umiejętności dostrzegania, naśladowania, kontynuowania i samodzielnego tworzenia sekwencji oraz ćwiczenia percepcji wzrokowej, koncentracji i myślenia logicznego.</t>
  </si>
  <si>
    <t>minimum 100 odrębnych kartoników lub elementów manipulacyjnych;
minimum 12 różnych wzorów;
każdy wzór występujący w minimum 6 jednakowych egzemplarzach, umożliwiających tworzenie i kontynuowanie wieloelementowych sekwencji;
materiał obejmujący zarówno:
wzory tematyczne – przedstawiające rozpoznawalne przedmioty, postacie, zwierzęta lub inne konkretne obiekty,
wzory atematyczne – przedstawiające symbole, figury, układy graficzne lub inne elementy niebędące przedstawieniem konkretnego obiektu;
minimum 3 wzory atematyczne;
elementy czytelne i umożliwiające jednoznaczne rozróżnianie poszczególnych wzorów;
zestaw umożliwiający wykonywanie co najmniej następujących rodzajów ćwiczeń:
naśladowanie przedstawionej sekwencji,
kontynuowanie rozpoczętej sekwencji,
uzupełnianie brakującego elementu w sekwencji,
samodzielne tworzenie sekwencji według określonej zasady;
liczba powtórzeń poszczególnych elementów umożliwiająca układanie sekwencji wieloelementowych i wielokrotne powtarzanie przyjętego schematu;
możliwość stopniowania trudności poprzez zwiększanie liczby elementów tworzących powtarzający się układ;
kartoniki/elementy wykonane z trwałego materiału odpowiedniego do wielokrotnego układania i manipulowania;
instrukcja lub materiał metodyczny w języku polskim zawierający propozycje wykorzystania zestawu;
zestaw kompletny i gotowy do użytkowania.</t>
  </si>
  <si>
    <t>Zestaw kartoników tematycznych do ćwiczenia sekwencji</t>
  </si>
  <si>
    <t>Pomoc edukacyjno-terapeutyczna przeznaczona do rozwijania umiejętności dostrzegania, naśladowania, kontynuowania, uzupełniania i samodzielnego tworzenia sekwencji z wykorzystaniem materiału przedstawiającego rozpoznawalne obiekty.</t>
  </si>
  <si>
    <t>minimum 75 odrębnych kartoników lub elementów manipulacyjnych;
minimum 10 różnych wzorów tematycznych, przedstawiających rozpoznawalne przedmioty, zwierzęta, rośliny lub inne konkretne obiekty;
każdy wzór występujący w minimum 7 jednakowych egzemplarzach, umożliwiających tworzenie i wielokrotne powtarzanie sekwencji;
materiał oparty na przedstawieniach konkretnych, rozpoznawalnych obiektów, a nie wyłącznie na abstrakcyjnych symbolach, figurach lub znakach;
elementy czytelne i umożliwiające jednoznaczne rozróżnianie poszczególnych wzorów;
zestaw umożliwiający wykonywanie co najmniej następujących ćwiczeń:
naśladowanie przedstawionej sekwencji,
kontynuowanie rozpoczętej sekwencji,
uzupełnianie brakujących elementów sekwencji,
samodzielne tworzenie sekwencji według określonej zasady;
możliwość tworzenia sekwencji dwu-, trzy- i co najmniej czteroelementowych oraz wielokrotnego powtarzania przyjętego schematu;
możliwość stopniowania trudności poprzez zwiększanie liczby różnych elementów tworzących powtarzającą się strukturę;
kartoniki lub elementy wykonane z trwałego materiału odpowiedniego do wielokrotnego układania i manipulowania;
instrukcja lub materiał metodyczny w języku polskim zawierający propozycje ćwiczeń;
zestaw kompletny i gotowy do użytkowania.</t>
  </si>
  <si>
    <t>Zestaw kart do ćwiczenia sekwencji ruchowych</t>
  </si>
  <si>
    <t>Pomoc edukacyjno-terapeutyczna przeznaczona do rozwijania umiejętności naśladowania, pamięci sekwencyjnej, planowania motorycznego, orientacji w schemacie ciała oraz koordynacji wzrokowo-ruchowej poprzez odtwarzanie pozycji ciała i następujących po sobie układów ruchowych.</t>
  </si>
  <si>
    <t>minimum 24 karty przedstawiające pozycje ciała lub kolejne elementy sekwencji ruchowych;
pozycje i ruchy przedstawione za pomocą fotografii osoby wykonującej dane ułożenie lub czynność;
fotografie czytelne i umożliwiające rozpoznanie ułożenia poszczególnych części ciała;
materiał obejmujący różnorodne pozycje i układy ciała umożliwiające tworzenie sekwencji składających się z kilku następujących po sobie ruchów lub pozycji;
możliwość wykorzystania kart zarówno pojedynczo, jak i poprzez zestawianie kilku kart w sekwencje;
zestaw umożliwiający wykonywanie co najmniej następujących ćwiczeń:
odwzorowywanie pojedynczej pozycji ciała według wzoru wzrokowego,
naśladowanie przedstawionego ruchu,
wykonywanie kilku ruchów lub pozycji w określonej kolejności,
zapamiętywanie i odtwarzanie sekwencji ruchowej,
samodzielne wykonywanie sekwencji przedstawionej za pomocą kilku kart,
ćwiczenie orientacji w schemacie własnego ciała;
możliwość stopniowania trudności poprzez zwiększanie liczby pozycji lub ruchów tworzących sekwencję;
karty wykonane z trwałego materiału odpowiedniego do wielokrotnego użytkowania;
instrukcja lub propozycje ćwiczeń w języku polskim;
zestaw kompletny i gotowy do użytkowania.</t>
  </si>
  <si>
    <t>Zestaw ćwiczeń wielokrotnego użytku rozwijających koordynację wzrokowo-ruchową i grafopercepcję</t>
  </si>
  <si>
    <t>Zestaw edukacyjno-terapeutyczny przeznaczony do wielokrotnego wykonywania ćwiczeń rozwijających motorykę ręki, koordynację wzrokowo-ruchową, grafopercepcję, koncentrację uwagi oraz analizę i odwzorowywanie materiału wzrokowego.</t>
  </si>
  <si>
    <t>zestaw kart pracy zawierających zróżnicowane ćwiczenia wzrokowo-grafomotoryczne;
materiał przeznaczony do wielokrotnego wykorzystania przez jedno lub różne dzieci;
ćwiczenia obejmujące co najmniej zadania rozwijające:
koordynację wzrokowo-ruchową,
motorykę i precyzję ruchów ręki,
grafopercepcję i analizę wzrokową,
koncentrację uwagi,
odwzorowywanie elementów lub układów według wzoru;
podkładka lub sztywna powierzchnia robocza umożliwiająca umieszczanie na niej kart pracy;
przezroczysta nakładka wielokrotnego użytku umieszczana na karcie pracy, umożliwiająca wykonywanie zadania bez trwałego zapisywania lub niszczenia karty;
minimum 2 markery suchościeralne w różnych kolorach, umożliwiające wykonywanie ćwiczeń na przezroczystej nakładce;
możliwość usunięcia wykonanych zapisów i ponownego wykorzystania tej samej karty;
możliwość indywidualnego doboru kart i stopnia trudności ćwiczeń przez nauczyciela lub terapeutę;
materiały tekstowe i instrukcje w języku polskim;
zestaw kompletny i gotowy do wielokrotnego użytkowania.</t>
  </si>
  <si>
    <t>Zestaw ćwiczeń rozwijających koordynację wzrokowo-ruchową i grafopercepcję – poziom rozszerzony</t>
  </si>
  <si>
    <t>Materiał edukacyjno-terapeutyczny stanowiący rozszerzenie ćwiczeń rozwijających koordynację wzrokowo-ruchową, analizę i percepcję wzrokową, koncentrację uwagi, orientację przestrzenną oraz sprawność grafomotoryczną.</t>
  </si>
  <si>
    <t>zestaw kart lub plansz zawierających ćwiczenia wzrokowo-grafomotoryczne;
zadania o zróżnicowanym i stopniowanym poziomie trudności;
materiał obejmujący ćwiczenia rozwijające co najmniej:
koordynację wzrokowo-ruchową,
analizę i percepcję wzrokową,
koncentrację uwagi,
odwzorowywanie elementów lub układów według wzoru,
orientację przestrzenną,
precyzję ruchów ręki i sprawność grafomotoryczną;
ćwiczenia wymagające wykonywania ruchów, zaznaczania, odwzorowywania lub uzupełniania elementów zgodnie z przedstawionym wzorem lub zasadą;
możliwość indywidualnego wykorzystania materiału w pracy edukacyjnej lub terapeutycznej;
materiał przeznaczony dla dzieci posiadających podstawowe umiejętności wykonywania ćwiczeń wzrokowo-grafomotorycznych i umożliwiający ich dalsze rozwijanie;
instrukcje i materiały tekstowe w języku polskim;
zestaw kompletny i gotowy do użytkowania.</t>
  </si>
  <si>
    <t>Nie dotyczy</t>
  </si>
  <si>
    <t xml:space="preserve">Wielofunkcyjna pomoc dydaktyczno-animacyjna w formie obrotowego koła, przeznaczona do losowania zadań, pytań, aktywności, kategorii lub innych treści określanych przez prowadzącego.
</t>
  </si>
  <si>
    <t xml:space="preserve">minimum 8 odrębnych talii lub grup tematycznych kart obrazkowych;
każda talia lub grupa zawiera minimum 12 par odpowiadających sobie obrazków;
zestaw zawiera łącznie minimum 96 par obrazków;
obrazki tworzące parę przedstawiają odpowiadające sobie obiekty, przy czym mogą różnić się co najmniej jednym szczegółem umożliwiającym prowadzenie ćwiczeń polegających na porównywaniu i wskazywaniu różnic;
materiał obejmuje minimum 4 różne obszary tematyczne związane z otoczeniem i doświadczeniami dziecka, np. ubrania, pojazdy, zwierzęta, przedmioty codziennego użytku lub inne kategorie o porównywalnej wartości dydaktycznej;
konstrukcja kart umożliwia prowadzenie gier opartych na mechanizmie Memory oraz Piotruś lub funkcjonalnie równoważnych gier wykorzystujących dobieranie par;
materiał umożliwia wykonywanie ćwiczeń polegających na:
rozpoznawaniu i nazywaniu przedstawionych obiektów,
dobieraniu odpowiadających sobie par,
wskazywaniu podobieństw i różnic pomiędzy ilustracjami,
rozwijaniu słownictwa czynnego i biernego,
klasyfikowaniu elementów według kategorii tematycznych,
ćwiczeniu pamięci i spostrzegawczości,
budowaniu prostych wypowiedzi na podstawie ilustracji;
możliwość stopniowania trudności poprzez dobór liczby kart, liczby talii lub zakresu tematycznego wykorzystywanego podczas ćwiczenia;
możliwość wykorzystywania poszczególnych talii lub grup tematycznych niezależnie;
ilustracje czytelne i dostosowane do wieku użytkowników;
karty wykonane z trwałego materiału odpowiedniego do wielokrotnego użytkowania;
instrukcja lub propozycje ćwiczeń w języku polskim;
opakowanie umożliwiające uporządkowane przechowywanie elementów;
zestaw kompletny i gotowy do użytkowania.
</t>
  </si>
  <si>
    <t xml:space="preserve">minimum 8 odrębnych talii lub grup tematycznych kart obrazkowych; każda talia lub grupa zawiera minimum 12 par odpowiadających sobie obrazków;
zestaw zawiera łącznie minimum 96 par obrazków; obrazki tworzące parę przedstawiają odpowiadające sobie obiekty, przy czym mogą różnić się co najmniej jednym szczegółem umożliwiającym prowadzenie ćwiczeń polegających na porównywaniu i wskazywaniu różnic; materiał obrazkowy związany z domem, jego pomieszczeniami, wyposażeniem oraz przedmiotami codziennego użytku;
materiał obejmujący minimum 3 rodzaje pomieszczeń lub przestrzeni domowych oraz przedmioty stanowiące ich typowe wyposażenie; konstrukcja kart umożliwiająca prowadzenie gier opartych na mechanizmie Memory oraz Piotruś lub funkcjonalnie równoważnych gier wykorzystujących dobieranie par; materiał umożliwiający wykonywanie ćwiczeń polegających na:
rozpoznawaniu i nazywaniu przedstawionych obiektów, dobieraniu odpowiadających sobie par, wskazywaniu podobieństw i różnic pomiędzy ilustracjami,
rozwijaniu słownictwa czynnego i biernego, przyporządkowywaniu przedmiotów do właściwych pomieszczeń lub kategorii, określaniu przeznaczenia przedstawionych przedmiotów, ćwiczeniu pamięci i spostrzegawczości, budowaniu wypowiedzi na podstawie materiału obrazkowego; możliwość stopniowania trudności poprzez dobór liczby kart, liczby talii lub zakresu tematycznego wykorzystywanego podczas ćwiczenia; możliwość wykorzystywania poszczególnych talii lub grup tematycznych niezależnie; ilustracje czytelne i dostosowane do wieku użytkowników; karty wykonane z trwałego materiału odpowiedniego do wielokrotnego użytkowania; instrukcja lub propozycje ćwiczeń w języku polskim; opakowanie umożliwiające uporządkowane przechowywanie elementów;zestaw kompletny i gotowy do użytkowania.
</t>
  </si>
  <si>
    <t>Zestaw rozszerzający do układanek wzrokowo-przestrzennych</t>
  </si>
  <si>
    <t>Zestaw elementów manipulacyjnych i materiałów zadaniowych stanowiący rozszerzenie zestawu podstawowego opisanego w poz. 8, zwiększający liczbę możliwych kombinacji oraz stopień trudności wykonywanych ćwiczeń</t>
  </si>
  <si>
    <t>minimum 10 dodatkowych elementów manipulacyjnych w kształcie kwadratów;
elementy w minimum 2 kolorach, innych niż kolory zastosowane w zestawie podstawowym;
minimum 5 elementów każdego z dodatkowych kolorów;
elementy wykonane z trwałego materiału odpowiedniego do wielokrotnego użytkowania;
minimum 6 dwustronnych plansz lub równoważny materiał zawierający minimum 12 wzorów do odwzorowania;
wzory wymagające jednoczesnego wykorzystywania elementów zestawu podstawowego i rozszerzającego;
materiał zwiększający poziom złożoności ćwiczeń w stosunku do zestawu podstawowego;
możliwość wykonywania ćwiczeń obejmujących odwzorowywanie układów, analizę i syntezę wzrokową, analizowanie relacji przestrzennych, uzupełnianie lub kontynuowanie układów oraz ćwiczenie koncentracji i pamięci wzrokowej;
elementy zestawu rozszerzającego muszą być pod względem wymiarów, formy i sposobu użytkowania w pełni kompatybilne z zestawem podstawowym zaoferowanym w poz. [nr pozycji];
zestaw podstawowy i rozszerzający muszą umożliwiać wspólne wykonywanie wzorów przewidzianych w materiale zadaniowym zestawu rozszerzającego.</t>
  </si>
  <si>
    <t>minimum 70 odrębnych elementów manipulacyjnych w postaci figur geometrycznych;
figury występujące w minimum 4 kolorach;
figury występujące w minimum 2 wielkościach;
zróżnicowanie elementów pod względem cech umożliwiających ich porównywanie, klasyfikowanie oraz tworzenie powtarzalnych układów;
elementy wykonane z trwałego materiału, np. tworzywa sztucznego lub materiału o porównywalnej trwałości, odpowiedniego do wielokrotnego manipulowania;
minimum 130 wzorów, zadań lub układów wzorcowych przedstawionych na kartach, paskach, planszach lub w innej trwałej formie;
materiał zadaniowy przeznaczony do wielokrotnego użytkowania;
zestaw umożliwiający realizację co najmniej czterech obszarów ćwiczeń:
Sekwencje: identyfikowanie przedstawionych sekwencji, odwzorowywanie sekwencji, kontynuowanie rozpoczętych układów, samodzielne tworzenie sekwencji z figur;
Kategoryzacja: grupowanie elementów według określonej cechy, tworzenie kategorii według co najmniej takich właściwości jak kolor, kształt lub wielkość,
klasyfikowanie elementów z uwzględnieniem lub pominięciem wybranej cechy;
Analiza i synteza wzrokowa:
odwzorowywanie układów przedstawionych we wzorze,
analizowanie położenia i wzajemnych relacji elementów,
tworzenie całości na podstawie przedstawionego wzoru;
Pamięć wzrokowa:
zapamiętywanie i odtwarzanie układu elementów,
rozpoznawanie zmian dokonanych w przedstawionym układzie,
wskazywanie brakujących elementów;
możliwość stopniowania trudności wykonywanych ćwiczeń;
możliwość wielokrotnego wykorzystywania tych samych elementów manipulacyjnych do realizacji różnych rodzajów zadań;
instrukcja w języku polskim zawierająca zasady wykorzystania zestawu i propozycje ćwiczeń;
zestaw kompletny i gotowy do użytkowania.</t>
  </si>
  <si>
    <t>ergonomiczne nakładki ułatwiające prawidłowe trzymanie ołówka lub kredki – minimum 6 szt.;
mata do pracy indywidualnej;
materiał przeznaczony do diagnozy lub ukierunkowanej obserwacji ucznia oraz dostosowania wymagań edukacyjnych;
liczmany w postaci żetonów;
liczmany w postaci sześcianów lub klocków;
elementy łączone w łańcuchy;
miseczki w różnych kolorach;
kolorowe elementy do nawlekania;
historyjki obrazkowe składające się z 4 elementów;
karty zadań przeznaczone do pracy z elementami manipulacyjnymi zestawu;
instrukcja prowadzenia obserwacji i wykorzystania materiałów;
zamykane opakowanie zbiorcze do przechowywania zestawu.
Wszystkie elementy muszą być wzajemnie dopasowane, a ich liczba wystarczająca do wykonania wszystkich ćwiczeń przewidzianych w instrukcji bez konieczności dokupowania dodatkowych materiałów. Materiały tekstowe i instrukcja muszą być sporządzone w języku polskim. Elementy manipulacyjne powinny być trwałe, wielokrotnego użytku i łatwe do utrzymania w czystości.</t>
  </si>
  <si>
    <t xml:space="preserve">powierzchnia robocza z trwale naniesioną pięciolinią; pięciolinia składająca się z 5 równoległych, wyraźnych linii; długość całkowita pomocy: od 190 do 200 cm;
wysokość całkowita: od 25 do 30 cm; odstęp pomiędzy sąsiednimi liniami pięciolinii: minimum 2,5 cm; powierzchnia magnetyczna i suchościeralna; możliwość wielokrotnego pisania markerami suchościeralnymi oraz usuwania zapisów bez pozostawiania trwałych śladów przy użytkowaniu zgodnym z przeznaczeniem; możliwość mocowania, przesuwania i zdejmowania magnetycznych elementów służących do zapisu muzycznego;
powierzchnia umożliwiająca stosowanie magnetycznych symboli muzycznych, w szczególności nut, pauz, kluczy lub innych znaków wykorzystywanych podczas nauki zapisu nutowego; kontrast pomiędzy tłem a liniami pięciolinii zapewniający czytelność z odległości odpowiedniej do pracy z grupą uczniów; powierzchnia gładka, trwała i łatwa do utrzymania w czystości;
</t>
  </si>
  <si>
    <t>L.p</t>
  </si>
  <si>
    <t>nazwa producenta</t>
  </si>
  <si>
    <t>cena netto</t>
  </si>
  <si>
    <t>ilość</t>
  </si>
  <si>
    <t>wartość netto</t>
  </si>
  <si>
    <t>VAT</t>
  </si>
  <si>
    <t>Miejsce dostawy</t>
  </si>
  <si>
    <t>Minimalne wymagania</t>
  </si>
  <si>
    <t>Zestaw edukacyjny do nauki logicznego i strategicznego myślenia</t>
  </si>
  <si>
    <t>Kompletny zestaw przeznaczony do prowadzenia grupowych zajęć edukacyjnych z dziećmi, wykorzystujący uproszczoną grę strategiczną opartą na przemieszczaniu figur na planszy. Zestaw powinien umożliwiać jednoczesną pracę grupy co najmniej 24 dzieci oraz prowadzenie zajęć demonstracyjnych, ruchowych i stolikowych.</t>
  </si>
  <si>
    <t>gra strategiczna przeznaczona dla dzieci w wieku przedszkolnym i/lub wczesnoszkolnym, niewymagająca wcześniejszej znajomości zasad gry w szachy;
zasady oparte na przemieszczaniu figur według określonych reguł, podejmowaniu decyzji strategicznych oraz przewidywaniu następstw ruchów;
oznaczenia na figurach lub planszy ułatwiające dzieciom zapamiętanie dozwolonych sposobów poruszania się;
minimum 12 kompletnych zestawów stolikowych do gry w parach, umożliwiających równoczesną pracę minimum 24 dzieci;
dodatkowy wielkoformatowy zestaw demonstracyjny/ruchowy do pracy grupowej, obejmujący planszę lub matę o powierzchni minimum 2,5 m² oraz komplet dużych figur, poduszek lub innych elementów odpowiadających elementom gry stolikowej;
poradnik dla nauczyciela zawierający zasady gry oraz propozycje lub scenariusze prowadzenia zajęć;
materiały ćwiczeniowe dla dzieci – minimum 100 kart pracy lub innych indywidualnych materiałów ćwiczeniowych, obejmujących różne rodzaje zadań;
materiały umożliwiające utrwalanie zasad gry oraz wykonywanie zadań logicznych;
instrukcja w języku polskim;
wszystkie elementy niezbędne do rozpoczęcia zajęć bez konieczności dokupowania podstawowych elementów gry;
elementy wielokrotnego użytku wykonane z materiałów trwałych i odpowiednich do użytkowania w placówce oświatowej;
elementy przeznaczone dla dzieci bez ostrych i niebezpiecznych krawędzi;
jeżeli poszczególne elementy zestawu są wprowadzane do obrotu jako zabawki – spełniające wymagania bezpieczeństwa właściwe dla zabawek i posiadające wymagane oznakowanie CE</t>
  </si>
  <si>
    <t>Opis przedmiotu zamówienia</t>
  </si>
  <si>
    <t>Pakiet nr 3 - POMOCE DYDAKTYCZNE - OGÓLNOEDUKACYJNE</t>
  </si>
  <si>
    <t xml:space="preserve">wartość brutto </t>
  </si>
  <si>
    <t>„Dostawa sprzętu animacyjnego dla placówek oświatowych obsługiwanych przez Zespół Oświaty i Wychowania 
w Miedźnej z siedzibą w Woli II”  
realizowaną w ramach projektu „Przedszkole Fundamentem Przyszłości”  współfinansowanego ze środków Unii Europejskiej w ramach Programu Fundusze Europejskie dla Śląskiego 2021-2027 Europejskiego Funduszu Społecznego Plus</t>
  </si>
  <si>
    <t>Załącznik nr 2c do SWZ</t>
  </si>
  <si>
    <t>Zespół Szkolno - Przedszkolny w Woli, ul. Lipowa 3, 43-225 Wola - 1 szt.</t>
  </si>
  <si>
    <t>Zespół Szkolno Przedszkolny w Miedźnej, ul. Szkolna 24, 43-227 Miedźna - 1 szt.</t>
  </si>
  <si>
    <t>GPP im. Jana Brzechwy w Górze, ul. Kręta 13, 43-227 Góra - 1 szt., Gminne Przedszkole Publiczne Nr 3 im. Kubusia Puchatka w Woli, ul. Górnicza 47 B, 43-225 Wola - 1 szt.</t>
  </si>
  <si>
    <t>Gminne Przedszkole Publiczne Nr 3 im. Kubusia Puchatka w Woli, ul. Górnicza 47 B, 43-225 Wola - 1 szt.</t>
  </si>
  <si>
    <t>Gminne Przedszkole Publiczne Nr 3 im. Kubusia Puchatka w Woli, ul. Górnicza 47 B, 43-225 Wola - 4 szt.</t>
  </si>
  <si>
    <t>Gminne Przedszkole Publiczne nr 2 im. W. Chotomskiej w Woli, ul. Górnicza 47A, 43-225 Wola - 1 szt.</t>
  </si>
  <si>
    <t>PODSUMOWANIE</t>
  </si>
  <si>
    <t>Nr postępowania: 260.11.2026</t>
  </si>
  <si>
    <t xml:space="preserve">Zestaw konstrukcyjno-eksperymentalny do badania przepływu powietrza z dmuchawą i wiatrakiem </t>
  </si>
  <si>
    <t>Pomoc dydaktyczna przeznaczona do samodzielnego budowania przez dzieci układów rur i kanałów, przez które przepływa powietrze wytwarzane przez elektryczną dmuchawę, wprawiając w ruch lekkie piłeczki. Zestaw powinien umożliwiać prowadzenie doświadczeń polegających na obserwowaniu zależności pomiędzy konfiguracją toru, kierunkiem i intensywnością przepływu powietrza a ruchem znajdujących się w nim elementów.</t>
  </si>
  <si>
    <t>Minimalne wymagania:
elektryczna dmuchawa wytwarzająca ciągły strumień powietrza, wyposażona w funkcję włączania i wyłączania; możliwość regulacji intensywności przepływu powietrza, co najmniej w dwóch poziomach pracy; dmuchawa zasilana akumulatorowo, z wyposażeniem niezbędnym do ładowania; możliwość podłączania do dmuchawy elementów tworzących przestrzenny tor przepływu powietrza; minimum 12 elementów rurowych, w tym elementy proste i zakrzywione, umożliwiających tworzenie różnych przebiegów toru; minimum 10 łączników lub elementów połączeniowych umożliwiających wielokrotne zestawianie i przebudowywanie toru; konstrukcja umożliwiająca zmianę kierunku przepływu powietrza oraz tworzenie torów o zróżnicowanym przebiegu; rury lub zasadnicza część toru transparentne albo półtransparentne, umożliwiające obserwowanie ruchu elementów wewnątrz; minimum 20 lekkich piłeczek wykonanych z pianki lub materiału o porównywalnych właściwościach użytkowych, dostosowanych do przemieszczania za pomocą strumienia powietrza; możliwość obserwowania ruchu piłeczek wewnątrz toru oraz ich wydostawania się z otwartego zakończenia; dodatkowy element obrotowy w formie wiatraka, turbiny lub wirnika, uruchamiany przepływem powietrza i kompatybilny z systemem rur; możliwość obserwowania ruchu elementu obrotowego pod wpływem strumienia powietrza; możliwość wielokrotnego łączenia, rozłączania i przebudowywania toru bez użycia specjalistycznych narzędzi; elementy wykonane z trwałych materiałów odpowiednich do wielokrotnego użytkowania; wszystkie elementy zestawu wzajemnie kompatybilne; ; instrukcja użytkowania i informacje dotyczące bezpieczeństwa w języku polskim;
zestaw kompletny, zawierający elementy niezbędne do prawidłowego działania, w tym wyposażenie umożliwiające zasilanie lub ładowanie dmuchawy.
Wymagania funkcjonalne:
Zestaw musi umożliwiać:
samodzielne konstruowanie torów przepływu powietrza o różnych konfiguracjach; obserwowanie przemieszczania się piłeczek pod wpływem strumienia powietrza; zmianę intensywności nadmuchu i porównywanie jej wpływu na ruch piłeczek; badanie wpływu długości i przebiegu toru na przemieszczanie się elementów; uruchamianie wiatraka lub innego elementu obrotowego za pomocą przepływającego powietrza; wielokrotne modyfikowanie konstrukcji oraz przeprowadzanie doświadczeń z różnymi konfiguracjami toru;rozwijanie umiejętności obserwacji, przewidywania, eksperymentowania, logicznego myślenia i rozwiązywania problemów.</t>
  </si>
  <si>
    <t xml:space="preserve">Zestaw edukacyjny do zabawy tematycznej i odgrywania ról – domek, pojazd i figurki rodzinne </t>
  </si>
  <si>
    <t>Zestaw przeznaczony do rozwijania zabawy symbolicznej i tematycznej, wyobraźni, komunikacji językowej, umiejętności społecznych oraz odgrywania ról związanych z codziennym życiem, funkcjonowaniem rodziny, wykonywaniem różnych czynności i podróżowaniem.</t>
  </si>
  <si>
    <t>Minimalne wymagania:
1. Otwierany domek lub konstrukcja do zabawy tematycznej-przestrzenna konstrukcja przedstawiająca domek, budynek lub inne miejsce codziennego funkcjonowania postaci; możliwość otwierania konstrukcji i uzyskania dostępu do jej wnętrza; minimum 2 poziomy lub wyodrębnione przestrzenie użytkowe przeznaczone do zabawy figurkami; możliwość przemieszczania figurek pomiędzy poziomami lub częściami konstrukcji; minimum 1 drabinka, schodki, podest lub inne rozwiązanie umożliwiające odgrywanie przemieszczania się postaci pomiędzy poziomami; minimum 1 ruchomy, otwierany lub uruchamiany przez dziecko element umożliwiający odkrywanie, chowanie lub przemieszczanie akcesoriów; minimum 1 schowek, zamykana przestrzeń lub inne miejsce do przechowywania drobnych elementów; możliwość zamknięcia zasadniczej konstrukcji po zakończeniu zabawy; minimum 4 odrębne elementy wyposażenia, np. stolik, krzesło, ławka, lada, blat, pojemnik lub inne elementy o porównywalnej funkcji; minimum 4 odrębne akcesoria tematyczne, np. skrzyneczki, pojemniki, imitacje żywności, produktów lub przedmiotów codziennego użytku.
2. Pojazd do przewożenia figurek-pojazd wyposażony w obracające się koła, umożliwiające przemieszczanie go po podłożu; konstrukcja umożliwiająca umieszczanie figurek wewnątrz pojazdu i ich samodzielne wyjmowanie; minimum 1 otwierany, zdejmowany lub ruchomy element umożliwiający dostęp do wnętrza; minimum 2 miejsca przeznaczone do umieszczania figurek w roli kierowcy lub pasażerów; minimum 1 dodatkowy ruchomy lub manipulacyjny element urozmaicający zabawę; minimum 2 akcesoria lub elementy wyposażenia związane z podróżowaniem, przewożeniem postaci lub ich codzienną aktywnością.
3. Zestaw figurek rodzinnych-minimum 4 figurki przedstawiające członków jednej rodziny postaci lub zwierząt; figurki zróżnicowane pod względem wyglądu lub wielkości, umożliwiające odgrywanie różnych ról rodzinnych; minimum 2 wielkości figurek, odpowiadające postaciom dorosłym i dzieciom lub analogicznym rolom; konstrukcja figurek umożliwiająca zmianę ich pozycji podczas zabawy; możliwość ustawienia figurek w pozycji siedzącej lub umieszczenia ich na przeznaczonych do tego miejscach w pojeździe; możliwość ustawiania figurek na płaskiej powierzchni w sposób umożliwiający prowadzenie zabawy; wielkość i konstrukcja figurek dostosowane do korzystania z domku, pojazdu oraz dostarczonego wyposażenia.
4. Kompatybilność i funkcjonalność całego zestawu-wszystkie figurki rodzinne muszą umożliwiać wykorzystanie zarówno w domku, jak i w pojeździe; figurki muszą mieścić się w przestrzeniach użytkowych domku oraz w miejscach przeznaczonych do przewożenia postaci w pojeździe; figurki muszą umożliwiać korzystanie z dostarczonego wyposażenia zgodnie z jego przeznaczeniem; mwszystkie zasadnicze elementy muszą być wzajemnie dopasowane pod względem wielkości i sposobu użytkowania; dopuszcza się zastosowanie elementów mocujących lub łączników, pod warunkiem że są dostarczone w komplecie i nie ograniczają możliwości swobodnego przenoszenia figurek pomiędzy domkiem a pojazdem; zestaw musi umożliwiać prowadzenie jednej ciągłej zabawy fabularnej z wykorzystaniem domku, pojazdu, figurek i akcesoriów; elementy wykonane z trwałych materiałów odpowiednich do wielokrotnego użytkowania przez dzieci; konstrukcja elementów bez ostrych krawędzi i niebezpiecznych zakończeń</t>
  </si>
  <si>
    <t xml:space="preserve">Miękka zabawka sensoryczno-manipulacyjna z wyjmowanymi elementami </t>
  </si>
  <si>
    <t>Pomoc edukacyjna przeznaczona do rozwijania koordynacji wzrokowo-ruchowej, sprawności manualnej, percepcji dotykowej i słuchowej oraz umiejętności chwytania, wkładania i wyjmowania przedmiotów. Zestaw powinien umożliwiać wielokrotne wykonywanie ćwiczeń manipulacyjnych oraz poznawanie zróżnicowanych właściwości sensorycznych elementów.</t>
  </si>
  <si>
    <t>Minimalne wymagania:
zabawka wykonana z miękkiego materiału tekstylnego lub materiału o porównywalnych właściwościach użytkowych; konstrukcja w formie maskotki, zwierzęcia, postaci lub innej przestrzennej formy umożliwiającej zabawę polegającą na umieszczaniu elementów wewnątrz; zabawka wyposażona w otwór prowadzący do przestrzeni wewnętrznej, umożliwiający dziecku samodzielne wkładanie i wyjmowanie elementów; minimum 4 odrębne, wyjmowane elementy manipulacyjne; wyjmowane elementy zróżnicowane pod względem wyglądu, kształtu lub faktury; elementy zapewniające stymulację dotykową i słuchową; minimum 2 różne efekty dźwiękowe spośród następujących: szelest, grzechotanie, piszczenie lub inne równoważne efekty; efekty dźwiękowe uruchamiane poprzez manipulowanie elementami, ich naciskanie lub poruszanie nimi, bez konieczności stosowania dodatkowych urządzeń; konstrukcja umożliwiająca wielokrotne wkładanie, wyjmowanie, chwytanie i przemieszczanie elementów; wielkość i sposób wykonania elementów dostosowane do samodzielnego chwytania przez dzieci w wieku wskazanym przez producenta; materiały i wykonanie odpowiednie do wielokrotnego użytkowania; możliwość utrzymania zabawki i wyjmowanych elementów w czystości zgodnie z zaleceniami producenta; produkt przeznaczony dla dzieci od 9. miesiąca życia lub młodszych; produkt spełniający wymagania bezpieczeństwa właściwe dla zabawek oraz posiadający wymagane oznakowanie CE; informacje dotyczące bezpiecznego użytkowania w języku polskim, w zakresie wymaganym przepisami; zestaw fabrycznie nowy, kompletny i gotowy do użytkowania.
Wymagania funkcjonalne:
Zestaw musi umożliwiać: ćwiczenie chwytania, wkładania i wyjmowania przedmiotów; rozwijanie koordynacji wzrokowo-ruchowej i sprawności dłoni; rozpoznawanie i porównywanie elementów o różnych właściwościach sensorycznych; wywoływanie i rozróżnianie minimum dwóch efektów dźwiękowych; prowadzenie ćwiczeń polegających na wskazywaniu, nazywaniu i dobieraniu elementów; wielokrotne powtarzanie czynności manipulacyjnych.</t>
  </si>
  <si>
    <t>Zestaw konstrukcyjno-eksperymentalny do badania przepływu powietrza z dmuchawą i wiatrakiem</t>
  </si>
  <si>
    <t>Zestaw przeznaczony do rozwijania zabawy symbolicznej i tematycznej, wyobraźni, komunikacji językowej, umiejętności społecznych oraz odgrywania ról związanych z codziennym życiem, funkcjonowaniem rodziny, wykonywaniem różnych czynności i podróżowaniem.
Zestaw musi tworzyć jeden wzajemnie kompatybilny system zabawy, umożliwiający wykorzystywanie tych samych figurek w domku, pojeździe oraz z dostarczonym wyposażeniem.</t>
  </si>
  <si>
    <t>Minimalne wymagania:
elektryczna dmuchawa wytwarzająca ciągły strumień powietrza, wyposażona w funkcję włączania i wyłączania; możliwość regulacji intensywności przepływu powietrza, co najmniej w dwóch poziomach pracy; dmuchawa zasilana akumulatorowo, z wyposażeniem niezbędnym do ładowania; możliwość podłączania do dmuchawy elementów tworzących przestrzenny tor przepływu powietrza; minimum 12 elementów rurowych, w tym elementy proste i zakrzywione, umożliwiających tworzenie różnych przebiegów toru; minimum 10 łączników lub elementów połączeniowych umożliwiających wielokrotne zestawianie i przebudowywanie toru; konstrukcja umożliwiająca zmianę kierunku przepływu powietrza oraz tworzenie torów o zróżnicowanym przebiegu; rury lub zasadnicza część toru transparentne albo półtransparentne, umożliwiające obserwowanie ruchu elementów wewnątrz; minimum 20 lekkich piłeczek wykonanych z pianki lub materiału o porównywalnych właściwościach użytkowych, dostosowanych do przemieszczania za pomocą strumienia powietrza; możliwość obserwowania ruchu piłeczek wewnątrz toru oraz ich wydostawania się z otwartego zakończenia; dodatkowy element obrotowy w formie wiatraka, turbiny lub wirnika, uruchamiany przepływem powietrza i kompatybilny z systemem rur; możliwość obserwowania ruchu elementu obrotowego pod wpływem strumienia powietrza; możliwość wielokrotnego łączenia, rozłączania i przebudowywania toru bez użycia specjalistycznych narzędzi; elementy wykonane z trwałych materiałów odpowiednich do wielokrotnego użytkowania; wszystkie elementy zestawu wzajemnie kompatybilne; zestaw kompletny, zawierający elementy niezbędne do prawidłowego działania, w tym wyposażenie umożliwiające zasilanie lub ładowanie dmuchawy.
Wymagania funkcjonalne:
Zestaw musi umożliwiać:
samodzielne konstruowanie torów przepływu powietrza o różnych konfiguracjach; obserwowanie przemieszczania się piłeczek pod wpływem strumienia powietrza; zmianę intensywności nadmuchu i porównywanie jej wpływu na ruch piłeczek; badanie wpływu długości i przebiegu toru na przemieszczanie się elementów; uruchamianie wiatraka lub innego elementu obrotowego za pomocą przepływającego powietrza; wielokrotne modyfikowanie konstrukcji oraz przeprowadzanie doświadczeń z różnymi konfiguracjami toru;rozwijanie umiejętności obserwacji, przewidywania, eksperymentowania, logicznego myślenia i rozwiązywania problemów.</t>
  </si>
  <si>
    <t>Zestaw magnetycznych klocków konstrukcyjnych w formie sześcianów</t>
  </si>
  <si>
    <t>Pomoc dydaktyczna przeznaczona do tworzenia modeli, budowli, elementów krajobrazu i rozbudowanych scen przestrzennych poprzez magnetyczne łączenie niewielkich klocków o modułowej budowie. Zestaw powinien umożliwiać rozwijanie wyobraźni przestrzennej, logicznego myślenia, kreatywności, koordynacji wzrokowo-ruchowej oraz umiejętności planowania konstrukcji.</t>
  </si>
  <si>
    <t>Minimalne wymagania:
minimum 300 magnetycznych klocków konstrukcyjnych, bez wliczania instrukcji, opakowania i materiałów pomocniczych; podstawowe elementy konstrukcyjne w formie niewielkich sześcianów lub przestrzennych modułów o zbliżonej budowie i jednakowym sposobie łączenia; długość krawędzi sześcianu lub odpowiadający jej wymiar podstawowego modułu: 2 cm ±20%, tj. od 1,6 do 2,4 cm; elementy wyposażone we wbudowane magnesy umożliwiające wielokrotne łączenie i rozłączanie; magnesy trwale zamknięte i zabezpieczone wewnątrz elementów, w sposób uniemożliwiający ich uwolnienie podczas prawidłowego użytkowania oraz badań bezpieczeństwa właściwych dla zabawek; możliwość łączenia klocków w różnych kierunkach, w tym tworzenia konstrukcji poziomych i pionowych; połączenia magnetyczne umożliwiające budowanie stabilnych konstrukcji przestrzennych; minimum 6 różnych wzorów, motywów lub rodzajów wykończenia powierzchni klocków, umożliwiających wizualne rozróżnianie elementów; zróżnicowanie wizualne umożliwiające odwzorowywanie różnych części budowli, krajobrazu lub otoczenia, np. ścian, dachów, roślinności, podłoża, wody lub innych elementów; możliwość tworzenia pojedynczych obiektów oraz większych scen przestrzennych składających się z kilku powiązanych elementów otoczenia; możliwość budowania według przedstawionych wzorów oraz samodzielnego projektowania konstrukcji; instrukcja obrazkowa, karty inspiracji lub inny materiał zawierający przykłady konstrukcji możliwych do wykonania z elementów zestawu; elementy wykonane z trwałego tworzywa sztucznego lub materiału o porównywalnych właściwościach użytkowych; powierzchnie i krawędzie bez ostrych zakończeń, zadziorów i pęknięć; produkt spełniający wymagania bezpieczeństwa właściwe dla zabawek, w tym dotyczące magnesów, oraz posiadający wymagane oznakowanie CE; instrukcja użytkowania i wymagane informacje dotyczące bezpieczeństwa w języku polskim; zestaw fabrycznie nowy, kompletny i gotowy do użytkowania.
Wymagania funkcjonalne:
Zestaw musi umożliwiać: tworzenie przestrzennych budowli i modeli z niewielkich modułów; wielokrotne łączenie, rozłączanie i przebudowywanie konstrukcji; budowanie elementów krajobrazu i otoczenia z wykorzystaniem klocków o różnych wzorach; tworzenie rozbudowanych scen przestrzennych złożonych z kilku obiektów; odwzorowywanie przykładowych konstrukcji oraz tworzenie własnych projektów;rozwijanie wyobraźni przestrzennej, sprawności manualnej, koordynacji wzrokowo-ruchowej i umiejętności planowania.</t>
  </si>
  <si>
    <t>Wolnostojący stół edukacyjno-konstrukcyjny STEM z panelami roboczymi i zestawem elementów manipulacyjnych</t>
  </si>
  <si>
    <t xml:space="preserve">Wolnostojące stanowisko edukacyjne przeznaczone do jednoczesnej pracy kilkorga dzieci, wyposażone w powierzchnię roboczą umożliwiającą wielokrotne mocowanie, wkręcanie, osadzanie i łączenie elementów konstrukcyjnych. </t>
  </si>
  <si>
    <t>Minimalne wymagania:
1. Stół edukacyjny- konstrukcja wolnostojąca, stabilna, przeznaczona do użytkowania przez dzieci w placówkach oświatowych; wykonany z drewna, materiału drewnopochodnego lub materiału o porównywalnej trwałości i właściwościach użytkowych; wysokość dostosowana do pracy dzieci w wieku przedszkolnym i wczesnoszkolnym; długość stołu od 100 do 125 cm; szerokość stołu od 60 do 100 cm; wysokość stołu od 47 do 58 cm; powierzchnia robocza umożliwiająca jednoczesne wykonywanie ćwiczeń przez minimum 4 dzieci; minimum 4 panele robocze umożliwiające wielokrotne mocowanie i demontowanie elementów konstrukcyjnych; wymiary pojedynczego panelu roboczego minimum 38 × 38 cm; panele wyposażone w system otworów lub inne rozwiązanie umożliwiające wielokrotne mocowanie, wkręcanie, osadzanie i łączenie elementów; możliwość korzystania z paneli zamocowanych na stole, zgodnie z rozwiązaniem konstrukcyjnym producenta; minimum 2 pojemniki lub wydzielone miejsca przeznaczone do przechowywania i segregowania elementów wykorzystywanych podczas pracy; powierzchnie i krawędzie wykończone w sposób bezpieczny dla dzieci.
2. Elementy konstrukcyjne i manipulacyjne-minimum 550 elementów konstrukcyjnych, manipulacyjnych i montażowych, kompatybilnych z panelami roboczymi stołu; do wskazanej liczby nie wlicza się stołu, paneli roboczych, opakowania ani materiałów instruktażowych; elementy zróżnicowane pod względem kształtu, koloru lub sposobu wykorzystania; minimum 100 elementów przeznaczonych do wkręcania; minimum 100 elementów przeznaczonych do wciskania, osadzania lub mocowania w otworach panelu; minimum 50 elementów o zróżnicowanych kształtach geometrycznych; minimum 15 kół zębatych umożliwiających tworzenie współpracujących mechanizmów; minimum 1 element umożliwiający przenoszenie ruchu pomiędzy kołami zębatymi, np. łańcuch, pasek lub inne rozwiązanie o równoważnej funkcji; możliwość wielokrotnego łączenia, demontowania i przebudowywania konstrukcji.
3. Narzędzia i wyposażenie dodatkowe-minimum 2 zestawy narzędzi dostosowanych do użytkowania przez dzieci; każdy zestaw narzędzi powinien zawierać co najmniej narzędzie do wkręcania i wykręcania elementów oraz narzędzie lub końcówkę umożliwiającą wykonywanie innych czynności montażowych; narzędzia dostosowane wymiarami i konstrukcją do elementów dostarczonych w zestawie; wzory, karty, instrukcja obrazkowa lub inne materiały przedstawiające przykładowe konstrukcje możliwe do wykonania z dostarczonych elementów.
4. Funkcjonalność i wymagania użytkowe-możliwość wykonywania konstrukcji płaskich i przestrzennych; możliwość tworzenia układów wykorzystujących współpracujące koła zębate; możliwość wykonywania ćwiczeń polegających na wkręcaniu, wykręcaniu, osadzaniu, łączeniu i demontowaniu elementów;możliwość tworzenia konstrukcji według wzorów oraz własnych projektów dzieci; możliwość prowadzenia ćwiczeń rozwijających motorykę małą, koordynację wzrokowo-ruchową i orientację przestrzenną; wszystkie elementy konstrukcyjne i narzędzia kompatybilne z dostarczonymi panelami roboczymi; instrukcja montażu i użytkowania w języku polskim; komplet fabrycznie nowy, zawierający wszystkie elementy niezbędne do prawidłowego użytkowania.</t>
  </si>
  <si>
    <t>Stragan edukacyjny do zabawy tematycznej w sklep</t>
  </si>
  <si>
    <t>Zestaw musi tworzyć jeden wzajemnie kompatybilny system zabawy, umożliwiający wykorzystywanie tych samych figurek w domku, pojeździe oraz z dostarczonym wyposażeniem.</t>
  </si>
  <si>
    <t>Minimalne wymagania:
konstrukcja wolnostojąca, stabilna, przeznaczona do użytkowania przez dzieci w placówkach oświatowych; wykonana z drewna, sklejki, płyty drewnopochodnej lub materiału o porównywalnej trwałości i właściwościach użytkowych; wyposażona w ladę, blat obsługowy lub inną powierzchnię umożliwiającą prowadzenie zabawy w sprzedaż i zakup produktów; minimum 2 półki, poziomy ekspozycyjne lub wydzielone powierzchnie umożliwiające rozmieszczanie produktów i akcesoriów wykorzystywanych podczas zabawy; powierzchnie ekspozycyjne umożliwiające prezentowanie i przechowywanie imitacji produktów spożywczych lub innych artykułów wykorzystywanych podczas zabawy; konstrukcja umożliwiająca dostęp do produktów i wyposażenia od strony dziecka odgrywającego rolę sprzedawcy; możliwość prezentowania produktów lub akcesoriów od strony klienta; możliwość korzystania ze stanowiska z niezależnymi akcesoriami do zabawy w sklep, w szczególności imitacjami produktów spożywczych, opakowaniami, koszykami lub kasą sklepową; wysokość i układ powierzchni użytkowych dostosowane do samodzielnej zabawy dzieci w wieku przedszkolnym; konstrukcja umożliwiająca jednoczesne uczestniczenie w zabawie minimum 2 dzieci, w rolach sprzedawcy i klienta; szerokość od 65 do 100 cm, głębokość od 45 do 75 cm, wysokość od 100 do 140 cm; stabilna konstrukcja, z bezpiecznie wykończonymi powierzchniami i krawędziami; materiały odpowiednie do wielokrotnego użytkowania oraz utrzymywania w czystości zgodnie z zaleceniami producenta; produkt przeznaczony dla dzieci od 3. roku życia; spełnienie wymagań bezpieczeństwa właściwych dla danego rodzaju produktu, w tym dotyczących zabawek, jeżeli mają zastosowanie; instrukcja montażu w języku polskim, jeżeli produkt wymaga montażu;produkt fabrycznie nowy, kompletny i gotowy do użytkowania po ewentualnym montażu.</t>
  </si>
  <si>
    <t>GPP im. Jana Brzechwy w Górze, ul. Kręta 13, 43-227 Góra - 1 szt.</t>
  </si>
</sst>
</file>

<file path=xl/styles.xml><?xml version="1.0" encoding="utf-8"?>
<styleSheet xmlns="http://schemas.openxmlformats.org/spreadsheetml/2006/main">
  <numFmts count="1">
    <numFmt numFmtId="164" formatCode="#,##0.00\ &quot;zł&quot;"/>
  </numFmts>
  <fonts count="14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Tahoma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4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name val="Calibri"/>
      <family val="2"/>
      <charset val="238"/>
    </font>
    <font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5" fillId="0" borderId="0"/>
    <xf numFmtId="0" fontId="7" fillId="0" borderId="0" applyBorder="0" applyProtection="0"/>
  </cellStyleXfs>
  <cellXfs count="49">
    <xf numFmtId="0" fontId="0" fillId="0" borderId="0" xfId="0"/>
    <xf numFmtId="0" fontId="0" fillId="0" borderId="0" xfId="0" applyFill="1"/>
    <xf numFmtId="0" fontId="1" fillId="0" borderId="0" xfId="0" applyFont="1" applyFill="1" applyAlignment="1"/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top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right" vertical="top"/>
    </xf>
    <xf numFmtId="0" fontId="12" fillId="0" borderId="0" xfId="0" applyFont="1" applyFill="1" applyAlignment="1">
      <alignment horizontal="left" vertical="top"/>
    </xf>
    <xf numFmtId="0" fontId="12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/>
    </xf>
    <xf numFmtId="0" fontId="6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horizontal="right" vertical="center"/>
    </xf>
    <xf numFmtId="0" fontId="5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right" vertical="center"/>
    </xf>
    <xf numFmtId="0" fontId="5" fillId="0" borderId="5" xfId="0" applyFont="1" applyFill="1" applyBorder="1"/>
    <xf numFmtId="9" fontId="5" fillId="0" borderId="5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 shrinkToFit="1"/>
    </xf>
  </cellXfs>
  <cellStyles count="5">
    <cellStyle name="Excel Built-in Normal" xfId="2"/>
    <cellStyle name="Hiperłącze" xfId="1" builtinId="8"/>
    <cellStyle name="Hiperłącze 2" xfId="4"/>
    <cellStyle name="Normalny" xfId="0" builtinId="0"/>
    <cellStyle name="Normalny 2" xfId="3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428625</xdr:colOff>
      <xdr:row>0</xdr:row>
      <xdr:rowOff>756397</xdr:rowOff>
    </xdr:to>
    <xdr:pic>
      <xdr:nvPicPr>
        <xdr:cNvPr id="2" name="Obraz 1" descr="C:\Users\user\Desktop\Praca - Komputery\FE SL kolor poziom br.jpg3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2586156" cy="756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"/>
  <sheetViews>
    <sheetView tabSelected="1" topLeftCell="A63" zoomScale="70" zoomScaleNormal="70" workbookViewId="0">
      <selection activeCell="K65" sqref="K65"/>
    </sheetView>
  </sheetViews>
  <sheetFormatPr defaultColWidth="8.85546875" defaultRowHeight="15"/>
  <cols>
    <col min="1" max="1" width="8.85546875" style="5"/>
    <col min="2" max="2" width="23.7109375" style="3" customWidth="1"/>
    <col min="3" max="3" width="61.85546875" style="7" customWidth="1"/>
    <col min="4" max="4" width="97.28515625" style="7" customWidth="1"/>
    <col min="5" max="5" width="27.85546875" style="6" customWidth="1"/>
    <col min="6" max="6" width="13.7109375" style="6" customWidth="1"/>
    <col min="7" max="7" width="28.42578125" style="1" customWidth="1"/>
    <col min="8" max="8" width="13.85546875" style="1" customWidth="1"/>
    <col min="9" max="9" width="27" style="1" customWidth="1"/>
    <col min="10" max="10" width="29.7109375" style="1" customWidth="1"/>
    <col min="11" max="11" width="46.85546875" style="1" customWidth="1"/>
    <col min="12" max="16384" width="8.85546875" style="1"/>
  </cols>
  <sheetData>
    <row r="1" spans="1:11" ht="60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>
      <c r="A2" s="31" t="s">
        <v>165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>
      <c r="A3" s="32" t="s">
        <v>173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48.75" customHeight="1">
      <c r="A4" s="33" t="s">
        <v>164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8" customFormat="1" ht="38.450000000000003" customHeight="1">
      <c r="A5" s="23" t="s">
        <v>162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s="12" customFormat="1" ht="18">
      <c r="A6" s="35" t="s">
        <v>150</v>
      </c>
      <c r="B6" s="36" t="s">
        <v>0</v>
      </c>
      <c r="C6" s="37" t="s">
        <v>161</v>
      </c>
      <c r="D6" s="38" t="s">
        <v>157</v>
      </c>
      <c r="E6" s="37" t="s">
        <v>152</v>
      </c>
      <c r="F6" s="37" t="s">
        <v>153</v>
      </c>
      <c r="G6" s="37" t="s">
        <v>154</v>
      </c>
      <c r="H6" s="37" t="s">
        <v>155</v>
      </c>
      <c r="I6" s="37" t="s">
        <v>163</v>
      </c>
      <c r="J6" s="37" t="s">
        <v>151</v>
      </c>
      <c r="K6" s="37" t="s">
        <v>156</v>
      </c>
    </row>
    <row r="7" spans="1:11" s="2" customFormat="1" ht="180">
      <c r="A7" s="14">
        <v>1</v>
      </c>
      <c r="B7" s="13" t="s">
        <v>1</v>
      </c>
      <c r="C7" s="25" t="s">
        <v>55</v>
      </c>
      <c r="D7" s="25" t="s">
        <v>149</v>
      </c>
      <c r="E7" s="25"/>
      <c r="F7" s="14">
        <v>1</v>
      </c>
      <c r="G7" s="14"/>
      <c r="H7" s="26">
        <v>0.23</v>
      </c>
      <c r="I7" s="14"/>
      <c r="J7" s="15"/>
      <c r="K7" s="10" t="s">
        <v>166</v>
      </c>
    </row>
    <row r="8" spans="1:11" s="2" customFormat="1" ht="150">
      <c r="A8" s="14">
        <v>2</v>
      </c>
      <c r="B8" s="16" t="s">
        <v>2</v>
      </c>
      <c r="C8" s="25" t="s">
        <v>56</v>
      </c>
      <c r="D8" s="25" t="s">
        <v>57</v>
      </c>
      <c r="E8" s="25"/>
      <c r="F8" s="14">
        <v>1</v>
      </c>
      <c r="G8" s="14"/>
      <c r="H8" s="26">
        <v>0.23</v>
      </c>
      <c r="I8" s="14"/>
      <c r="J8" s="15"/>
      <c r="K8" s="10" t="s">
        <v>166</v>
      </c>
    </row>
    <row r="9" spans="1:11" s="2" customFormat="1" ht="270">
      <c r="A9" s="14">
        <v>3</v>
      </c>
      <c r="B9" s="16" t="s">
        <v>3</v>
      </c>
      <c r="C9" s="25" t="s">
        <v>58</v>
      </c>
      <c r="D9" s="25" t="s">
        <v>148</v>
      </c>
      <c r="E9" s="25"/>
      <c r="F9" s="14">
        <v>1</v>
      </c>
      <c r="G9" s="14"/>
      <c r="H9" s="26">
        <v>0.23</v>
      </c>
      <c r="I9" s="14"/>
      <c r="J9" s="15"/>
      <c r="K9" s="10" t="s">
        <v>166</v>
      </c>
    </row>
    <row r="10" spans="1:11" s="2" customFormat="1" ht="315">
      <c r="A10" s="14">
        <v>4</v>
      </c>
      <c r="B10" s="16" t="s">
        <v>4</v>
      </c>
      <c r="C10" s="25" t="s">
        <v>115</v>
      </c>
      <c r="D10" s="25" t="s">
        <v>116</v>
      </c>
      <c r="E10" s="25"/>
      <c r="F10" s="14">
        <v>1</v>
      </c>
      <c r="G10" s="14"/>
      <c r="H10" s="26">
        <v>0.23</v>
      </c>
      <c r="I10" s="14"/>
      <c r="J10" s="15"/>
      <c r="K10" s="10" t="s">
        <v>166</v>
      </c>
    </row>
    <row r="11" spans="1:11" s="2" customFormat="1" ht="409.5">
      <c r="A11" s="14">
        <v>6</v>
      </c>
      <c r="B11" s="16" t="s">
        <v>5</v>
      </c>
      <c r="C11" s="25" t="s">
        <v>59</v>
      </c>
      <c r="D11" s="25" t="s">
        <v>147</v>
      </c>
      <c r="E11" s="25"/>
      <c r="F11" s="14">
        <v>1</v>
      </c>
      <c r="G11" s="14"/>
      <c r="H11" s="26">
        <v>0.23</v>
      </c>
      <c r="I11" s="14"/>
      <c r="J11" s="15"/>
      <c r="K11" s="10" t="s">
        <v>166</v>
      </c>
    </row>
    <row r="12" spans="1:11" s="2" customFormat="1" ht="270">
      <c r="A12" s="14">
        <v>7</v>
      </c>
      <c r="B12" s="16" t="s">
        <v>6</v>
      </c>
      <c r="C12" s="25" t="s">
        <v>51</v>
      </c>
      <c r="D12" s="25" t="s">
        <v>52</v>
      </c>
      <c r="E12" s="25"/>
      <c r="F12" s="14">
        <v>1</v>
      </c>
      <c r="G12" s="14"/>
      <c r="H12" s="26">
        <v>0.23</v>
      </c>
      <c r="I12" s="14"/>
      <c r="J12" s="15"/>
      <c r="K12" s="10" t="s">
        <v>166</v>
      </c>
    </row>
    <row r="13" spans="1:11" s="2" customFormat="1" ht="255">
      <c r="A13" s="14">
        <v>8</v>
      </c>
      <c r="B13" s="16" t="s">
        <v>7</v>
      </c>
      <c r="C13" s="25" t="s">
        <v>53</v>
      </c>
      <c r="D13" s="25" t="s">
        <v>54</v>
      </c>
      <c r="E13" s="25"/>
      <c r="F13" s="14">
        <v>2</v>
      </c>
      <c r="G13" s="14"/>
      <c r="H13" s="26">
        <v>0.23</v>
      </c>
      <c r="I13" s="14"/>
      <c r="J13" s="17"/>
      <c r="K13" s="18" t="s">
        <v>168</v>
      </c>
    </row>
    <row r="14" spans="1:11" s="2" customFormat="1" ht="270">
      <c r="A14" s="14">
        <v>9</v>
      </c>
      <c r="B14" s="19" t="s">
        <v>23</v>
      </c>
      <c r="C14" s="25" t="s">
        <v>24</v>
      </c>
      <c r="D14" s="25" t="s">
        <v>140</v>
      </c>
      <c r="E14" s="25"/>
      <c r="F14" s="14">
        <v>1</v>
      </c>
      <c r="G14" s="14"/>
      <c r="H14" s="26">
        <v>0.23</v>
      </c>
      <c r="I14" s="14"/>
      <c r="J14" s="15"/>
      <c r="K14" s="10" t="s">
        <v>167</v>
      </c>
    </row>
    <row r="15" spans="1:11" s="2" customFormat="1" ht="90">
      <c r="A15" s="14">
        <v>10</v>
      </c>
      <c r="B15" s="19" t="s">
        <v>8</v>
      </c>
      <c r="C15" s="14" t="s">
        <v>12</v>
      </c>
      <c r="D15" s="25" t="s">
        <v>140</v>
      </c>
      <c r="E15" s="25"/>
      <c r="F15" s="14">
        <v>1</v>
      </c>
      <c r="G15" s="14"/>
      <c r="H15" s="26">
        <v>0.23</v>
      </c>
      <c r="I15" s="14"/>
      <c r="J15" s="15"/>
      <c r="K15" s="10" t="s">
        <v>167</v>
      </c>
    </row>
    <row r="16" spans="1:11" s="2" customFormat="1" ht="225">
      <c r="A16" s="14">
        <v>11</v>
      </c>
      <c r="B16" s="19" t="s">
        <v>9</v>
      </c>
      <c r="C16" s="25" t="s">
        <v>60</v>
      </c>
      <c r="D16" s="25" t="s">
        <v>61</v>
      </c>
      <c r="E16" s="25"/>
      <c r="F16" s="14">
        <v>1</v>
      </c>
      <c r="G16" s="14"/>
      <c r="H16" s="26">
        <v>0.23</v>
      </c>
      <c r="I16" s="14"/>
      <c r="J16" s="15"/>
      <c r="K16" s="10" t="s">
        <v>167</v>
      </c>
    </row>
    <row r="17" spans="1:11" s="2" customFormat="1" ht="195">
      <c r="A17" s="14">
        <v>12</v>
      </c>
      <c r="B17" s="27" t="s">
        <v>10</v>
      </c>
      <c r="C17" s="25" t="s">
        <v>62</v>
      </c>
      <c r="D17" s="25" t="s">
        <v>63</v>
      </c>
      <c r="E17" s="25"/>
      <c r="F17" s="14">
        <v>1</v>
      </c>
      <c r="G17" s="14"/>
      <c r="H17" s="26">
        <v>0.23</v>
      </c>
      <c r="I17" s="14"/>
      <c r="J17" s="15"/>
      <c r="K17" s="10" t="s">
        <v>167</v>
      </c>
    </row>
    <row r="18" spans="1:11" s="2" customFormat="1" ht="105">
      <c r="A18" s="14">
        <v>13</v>
      </c>
      <c r="B18" s="19" t="s">
        <v>11</v>
      </c>
      <c r="C18" s="14" t="s">
        <v>12</v>
      </c>
      <c r="D18" s="25" t="s">
        <v>140</v>
      </c>
      <c r="E18" s="25"/>
      <c r="F18" s="14">
        <v>1</v>
      </c>
      <c r="G18" s="14"/>
      <c r="H18" s="26">
        <v>0.23</v>
      </c>
      <c r="I18" s="14"/>
      <c r="J18" s="15"/>
      <c r="K18" s="10" t="s">
        <v>167</v>
      </c>
    </row>
    <row r="19" spans="1:11" s="2" customFormat="1" ht="195">
      <c r="A19" s="14">
        <v>14</v>
      </c>
      <c r="B19" s="19" t="s">
        <v>13</v>
      </c>
      <c r="C19" s="25" t="s">
        <v>64</v>
      </c>
      <c r="D19" s="25" t="s">
        <v>65</v>
      </c>
      <c r="E19" s="25"/>
      <c r="F19" s="14">
        <v>1</v>
      </c>
      <c r="G19" s="14"/>
      <c r="H19" s="26">
        <v>0.23</v>
      </c>
      <c r="I19" s="14"/>
      <c r="J19" s="15"/>
      <c r="K19" s="10" t="s">
        <v>167</v>
      </c>
    </row>
    <row r="20" spans="1:11" s="2" customFormat="1" ht="255">
      <c r="A20" s="14">
        <v>15</v>
      </c>
      <c r="B20" s="25" t="s">
        <v>66</v>
      </c>
      <c r="C20" s="14" t="s">
        <v>67</v>
      </c>
      <c r="D20" s="25" t="s">
        <v>68</v>
      </c>
      <c r="E20" s="25"/>
      <c r="F20" s="14">
        <v>1</v>
      </c>
      <c r="G20" s="14"/>
      <c r="H20" s="26">
        <v>0.23</v>
      </c>
      <c r="I20" s="14"/>
      <c r="J20" s="15"/>
      <c r="K20" s="10" t="s">
        <v>167</v>
      </c>
    </row>
    <row r="21" spans="1:11" s="2" customFormat="1" ht="330">
      <c r="A21" s="14">
        <v>16</v>
      </c>
      <c r="B21" s="19" t="s">
        <v>69</v>
      </c>
      <c r="C21" s="25" t="s">
        <v>70</v>
      </c>
      <c r="D21" s="25" t="s">
        <v>71</v>
      </c>
      <c r="E21" s="25"/>
      <c r="F21" s="14">
        <v>1</v>
      </c>
      <c r="G21" s="14"/>
      <c r="H21" s="26">
        <v>0.23</v>
      </c>
      <c r="I21" s="14"/>
      <c r="J21" s="15"/>
      <c r="K21" s="10" t="s">
        <v>167</v>
      </c>
    </row>
    <row r="22" spans="1:11" s="2" customFormat="1" ht="375">
      <c r="A22" s="14">
        <v>17</v>
      </c>
      <c r="B22" s="16" t="s">
        <v>14</v>
      </c>
      <c r="C22" s="14" t="s">
        <v>72</v>
      </c>
      <c r="D22" s="25" t="s">
        <v>73</v>
      </c>
      <c r="E22" s="25"/>
      <c r="F22" s="14">
        <v>1</v>
      </c>
      <c r="G22" s="14"/>
      <c r="H22" s="26">
        <v>0.23</v>
      </c>
      <c r="I22" s="14"/>
      <c r="J22" s="15"/>
      <c r="K22" s="10" t="s">
        <v>167</v>
      </c>
    </row>
    <row r="23" spans="1:11" s="2" customFormat="1" ht="315">
      <c r="A23" s="14">
        <v>18</v>
      </c>
      <c r="B23" s="27" t="s">
        <v>74</v>
      </c>
      <c r="C23" s="14" t="s">
        <v>75</v>
      </c>
      <c r="D23" s="25" t="s">
        <v>76</v>
      </c>
      <c r="E23" s="25"/>
      <c r="F23" s="14">
        <v>1</v>
      </c>
      <c r="G23" s="14"/>
      <c r="H23" s="26">
        <v>0.23</v>
      </c>
      <c r="I23" s="14"/>
      <c r="J23" s="15"/>
      <c r="K23" s="10" t="s">
        <v>167</v>
      </c>
    </row>
    <row r="24" spans="1:11" s="2" customFormat="1" ht="375">
      <c r="A24" s="14">
        <v>19</v>
      </c>
      <c r="B24" s="19" t="s">
        <v>77</v>
      </c>
      <c r="C24" s="14" t="s">
        <v>78</v>
      </c>
      <c r="D24" s="25" t="s">
        <v>79</v>
      </c>
      <c r="E24" s="25"/>
      <c r="F24" s="14">
        <v>1</v>
      </c>
      <c r="G24" s="14"/>
      <c r="H24" s="26">
        <v>0.23</v>
      </c>
      <c r="I24" s="14"/>
      <c r="J24" s="15"/>
      <c r="K24" s="10" t="s">
        <v>167</v>
      </c>
    </row>
    <row r="25" spans="1:11" s="2" customFormat="1" ht="300">
      <c r="A25" s="14">
        <v>20</v>
      </c>
      <c r="B25" s="19" t="s">
        <v>80</v>
      </c>
      <c r="C25" s="14" t="s">
        <v>81</v>
      </c>
      <c r="D25" s="25" t="s">
        <v>82</v>
      </c>
      <c r="E25" s="25"/>
      <c r="F25" s="14">
        <v>1</v>
      </c>
      <c r="G25" s="14"/>
      <c r="H25" s="26">
        <v>0.23</v>
      </c>
      <c r="I25" s="14"/>
      <c r="J25" s="15"/>
      <c r="K25" s="10" t="s">
        <v>167</v>
      </c>
    </row>
    <row r="26" spans="1:11" s="2" customFormat="1" ht="330">
      <c r="A26" s="14">
        <v>21</v>
      </c>
      <c r="B26" s="25" t="s">
        <v>83</v>
      </c>
      <c r="C26" s="14" t="s">
        <v>84</v>
      </c>
      <c r="D26" s="25" t="s">
        <v>85</v>
      </c>
      <c r="E26" s="25"/>
      <c r="F26" s="14">
        <v>1</v>
      </c>
      <c r="G26" s="14"/>
      <c r="H26" s="26">
        <v>0.23</v>
      </c>
      <c r="I26" s="14"/>
      <c r="J26" s="15"/>
      <c r="K26" s="10" t="s">
        <v>167</v>
      </c>
    </row>
    <row r="27" spans="1:11" s="2" customFormat="1" ht="360">
      <c r="A27" s="14">
        <v>22</v>
      </c>
      <c r="B27" s="19" t="s">
        <v>15</v>
      </c>
      <c r="C27" s="28" t="s">
        <v>86</v>
      </c>
      <c r="D27" s="25" t="s">
        <v>87</v>
      </c>
      <c r="E27" s="25"/>
      <c r="F27" s="14">
        <v>1</v>
      </c>
      <c r="G27" s="14"/>
      <c r="H27" s="26">
        <v>0.23</v>
      </c>
      <c r="I27" s="14"/>
      <c r="J27" s="15"/>
      <c r="K27" s="10" t="s">
        <v>167</v>
      </c>
    </row>
    <row r="28" spans="1:11" s="2" customFormat="1" ht="375">
      <c r="A28" s="14">
        <v>23</v>
      </c>
      <c r="B28" s="25" t="s">
        <v>17</v>
      </c>
      <c r="C28" s="29" t="s">
        <v>88</v>
      </c>
      <c r="D28" s="25" t="s">
        <v>89</v>
      </c>
      <c r="E28" s="25"/>
      <c r="F28" s="14">
        <v>1</v>
      </c>
      <c r="G28" s="14"/>
      <c r="H28" s="26">
        <v>0.23</v>
      </c>
      <c r="I28" s="14"/>
      <c r="J28" s="15"/>
      <c r="K28" s="18" t="s">
        <v>171</v>
      </c>
    </row>
    <row r="29" spans="1:11" s="2" customFormat="1" ht="345">
      <c r="A29" s="14">
        <v>24</v>
      </c>
      <c r="B29" s="25" t="s">
        <v>90</v>
      </c>
      <c r="C29" s="25" t="s">
        <v>91</v>
      </c>
      <c r="D29" s="25" t="s">
        <v>92</v>
      </c>
      <c r="E29" s="25"/>
      <c r="F29" s="20">
        <v>1</v>
      </c>
      <c r="G29" s="14"/>
      <c r="H29" s="26">
        <v>0.23</v>
      </c>
      <c r="I29" s="14"/>
      <c r="J29" s="15"/>
      <c r="K29" s="11" t="s">
        <v>169</v>
      </c>
    </row>
    <row r="30" spans="1:11" s="2" customFormat="1" ht="330">
      <c r="A30" s="14">
        <v>25</v>
      </c>
      <c r="B30" s="25" t="s">
        <v>93</v>
      </c>
      <c r="C30" s="14" t="s">
        <v>94</v>
      </c>
      <c r="D30" s="25" t="s">
        <v>95</v>
      </c>
      <c r="E30" s="25"/>
      <c r="F30" s="20">
        <v>1</v>
      </c>
      <c r="G30" s="14"/>
      <c r="H30" s="26">
        <v>0.23</v>
      </c>
      <c r="I30" s="14"/>
      <c r="J30" s="15"/>
      <c r="K30" s="11" t="s">
        <v>169</v>
      </c>
    </row>
    <row r="31" spans="1:11" s="2" customFormat="1" ht="375">
      <c r="A31" s="14">
        <v>26</v>
      </c>
      <c r="B31" s="25" t="s">
        <v>96</v>
      </c>
      <c r="C31" s="25" t="s">
        <v>97</v>
      </c>
      <c r="D31" s="25" t="s">
        <v>98</v>
      </c>
      <c r="E31" s="25"/>
      <c r="F31" s="20">
        <v>1</v>
      </c>
      <c r="G31" s="14"/>
      <c r="H31" s="26">
        <v>0.23</v>
      </c>
      <c r="I31" s="14"/>
      <c r="J31" s="15"/>
      <c r="K31" s="11" t="s">
        <v>169</v>
      </c>
    </row>
    <row r="32" spans="1:11" s="2" customFormat="1" ht="225">
      <c r="A32" s="14">
        <v>27</v>
      </c>
      <c r="B32" s="25" t="s">
        <v>99</v>
      </c>
      <c r="C32" s="25" t="s">
        <v>100</v>
      </c>
      <c r="D32" s="25" t="s">
        <v>101</v>
      </c>
      <c r="E32" s="25"/>
      <c r="F32" s="20">
        <v>4</v>
      </c>
      <c r="G32" s="14"/>
      <c r="H32" s="26">
        <v>0.23</v>
      </c>
      <c r="I32" s="14"/>
      <c r="J32" s="15"/>
      <c r="K32" s="11" t="s">
        <v>170</v>
      </c>
    </row>
    <row r="33" spans="1:11" s="2" customFormat="1" ht="360">
      <c r="A33" s="14">
        <v>28</v>
      </c>
      <c r="B33" s="25" t="s">
        <v>102</v>
      </c>
      <c r="C33" s="25" t="s">
        <v>103</v>
      </c>
      <c r="D33" s="25" t="s">
        <v>104</v>
      </c>
      <c r="E33" s="25"/>
      <c r="F33" s="20">
        <v>1</v>
      </c>
      <c r="G33" s="14"/>
      <c r="H33" s="26">
        <v>0.23</v>
      </c>
      <c r="I33" s="14"/>
      <c r="J33" s="15"/>
      <c r="K33" s="11" t="s">
        <v>169</v>
      </c>
    </row>
    <row r="34" spans="1:11" s="2" customFormat="1" ht="255">
      <c r="A34" s="14">
        <v>29</v>
      </c>
      <c r="B34" s="25" t="s">
        <v>105</v>
      </c>
      <c r="C34" s="25" t="s">
        <v>106</v>
      </c>
      <c r="D34" s="25" t="s">
        <v>107</v>
      </c>
      <c r="E34" s="25"/>
      <c r="F34" s="14">
        <v>1</v>
      </c>
      <c r="G34" s="14"/>
      <c r="H34" s="26">
        <v>0.23</v>
      </c>
      <c r="I34" s="14"/>
      <c r="J34" s="15"/>
      <c r="K34" s="10" t="s">
        <v>167</v>
      </c>
    </row>
    <row r="35" spans="1:11" s="2" customFormat="1" ht="330">
      <c r="A35" s="14">
        <v>30</v>
      </c>
      <c r="B35" s="25" t="s">
        <v>108</v>
      </c>
      <c r="C35" s="25" t="s">
        <v>109</v>
      </c>
      <c r="D35" s="25" t="s">
        <v>110</v>
      </c>
      <c r="E35" s="25"/>
      <c r="F35" s="14">
        <v>1</v>
      </c>
      <c r="G35" s="14"/>
      <c r="H35" s="26">
        <v>0.23</v>
      </c>
      <c r="I35" s="14"/>
      <c r="J35" s="15"/>
      <c r="K35" s="10" t="s">
        <v>167</v>
      </c>
    </row>
    <row r="36" spans="1:11" s="2" customFormat="1" ht="330">
      <c r="A36" s="14">
        <v>31</v>
      </c>
      <c r="B36" s="25" t="s">
        <v>111</v>
      </c>
      <c r="C36" s="25" t="s">
        <v>112</v>
      </c>
      <c r="D36" s="25" t="s">
        <v>113</v>
      </c>
      <c r="E36" s="25"/>
      <c r="F36" s="14">
        <v>1</v>
      </c>
      <c r="G36" s="14"/>
      <c r="H36" s="26">
        <v>0.23</v>
      </c>
      <c r="I36" s="14"/>
      <c r="J36" s="15"/>
      <c r="K36" s="10" t="s">
        <v>167</v>
      </c>
    </row>
    <row r="37" spans="1:11" s="2" customFormat="1" ht="315">
      <c r="A37" s="14">
        <v>32</v>
      </c>
      <c r="B37" s="25" t="s">
        <v>114</v>
      </c>
      <c r="C37" s="25" t="s">
        <v>115</v>
      </c>
      <c r="D37" s="25" t="s">
        <v>116</v>
      </c>
      <c r="E37" s="25"/>
      <c r="F37" s="14">
        <v>1</v>
      </c>
      <c r="G37" s="14"/>
      <c r="H37" s="26">
        <v>0.23</v>
      </c>
      <c r="I37" s="14"/>
      <c r="J37" s="15"/>
      <c r="K37" s="10" t="s">
        <v>167</v>
      </c>
    </row>
    <row r="38" spans="1:11" s="2" customFormat="1" ht="390">
      <c r="A38" s="14">
        <v>33</v>
      </c>
      <c r="B38" s="25" t="s">
        <v>117</v>
      </c>
      <c r="C38" s="25" t="s">
        <v>118</v>
      </c>
      <c r="D38" s="25" t="s">
        <v>119</v>
      </c>
      <c r="E38" s="25"/>
      <c r="F38" s="14">
        <v>1</v>
      </c>
      <c r="G38" s="14"/>
      <c r="H38" s="26">
        <v>0.23</v>
      </c>
      <c r="I38" s="14"/>
      <c r="J38" s="15"/>
      <c r="K38" s="10" t="s">
        <v>167</v>
      </c>
    </row>
    <row r="39" spans="1:11" s="2" customFormat="1" ht="330">
      <c r="A39" s="14">
        <v>34</v>
      </c>
      <c r="B39" s="25" t="s">
        <v>16</v>
      </c>
      <c r="C39" s="25" t="s">
        <v>120</v>
      </c>
      <c r="D39" s="25" t="s">
        <v>121</v>
      </c>
      <c r="E39" s="25"/>
      <c r="F39" s="14">
        <v>1</v>
      </c>
      <c r="G39" s="14"/>
      <c r="H39" s="26">
        <v>0.23</v>
      </c>
      <c r="I39" s="14"/>
      <c r="J39" s="15"/>
      <c r="K39" s="10" t="s">
        <v>167</v>
      </c>
    </row>
    <row r="40" spans="1:11" s="2" customFormat="1" ht="240">
      <c r="A40" s="14">
        <v>35</v>
      </c>
      <c r="B40" s="25" t="s">
        <v>144</v>
      </c>
      <c r="C40" s="30" t="s">
        <v>145</v>
      </c>
      <c r="D40" s="25" t="s">
        <v>146</v>
      </c>
      <c r="E40" s="25"/>
      <c r="F40" s="14">
        <v>1</v>
      </c>
      <c r="G40" s="14"/>
      <c r="H40" s="26">
        <v>0.23</v>
      </c>
      <c r="I40" s="14"/>
      <c r="J40" s="15"/>
      <c r="K40" s="11" t="s">
        <v>169</v>
      </c>
    </row>
    <row r="41" spans="1:11" s="2" customFormat="1" ht="285">
      <c r="A41" s="14">
        <v>36</v>
      </c>
      <c r="B41" s="25" t="s">
        <v>122</v>
      </c>
      <c r="C41" s="25" t="s">
        <v>123</v>
      </c>
      <c r="D41" s="25" t="s">
        <v>124</v>
      </c>
      <c r="E41" s="25"/>
      <c r="F41" s="14">
        <v>1</v>
      </c>
      <c r="G41" s="14"/>
      <c r="H41" s="26">
        <v>0.23</v>
      </c>
      <c r="I41" s="14"/>
      <c r="J41" s="15"/>
      <c r="K41" s="11" t="s">
        <v>169</v>
      </c>
    </row>
    <row r="42" spans="1:11" s="2" customFormat="1" ht="345">
      <c r="A42" s="14">
        <v>37</v>
      </c>
      <c r="B42" s="25" t="s">
        <v>125</v>
      </c>
      <c r="C42" s="25" t="s">
        <v>126</v>
      </c>
      <c r="D42" s="25" t="s">
        <v>127</v>
      </c>
      <c r="E42" s="25"/>
      <c r="F42" s="14">
        <v>1</v>
      </c>
      <c r="G42" s="14"/>
      <c r="H42" s="26">
        <v>0.23</v>
      </c>
      <c r="I42" s="14"/>
      <c r="J42" s="15"/>
      <c r="K42" s="11" t="s">
        <v>169</v>
      </c>
    </row>
    <row r="43" spans="1:11" s="2" customFormat="1" ht="300">
      <c r="A43" s="14">
        <v>38</v>
      </c>
      <c r="B43" s="25" t="s">
        <v>128</v>
      </c>
      <c r="C43" s="25" t="s">
        <v>129</v>
      </c>
      <c r="D43" s="25" t="s">
        <v>130</v>
      </c>
      <c r="E43" s="25"/>
      <c r="F43" s="14">
        <v>1</v>
      </c>
      <c r="G43" s="14"/>
      <c r="H43" s="26">
        <v>0.23</v>
      </c>
      <c r="I43" s="14"/>
      <c r="J43" s="15"/>
      <c r="K43" s="11" t="s">
        <v>169</v>
      </c>
    </row>
    <row r="44" spans="1:11" s="2" customFormat="1" ht="255">
      <c r="A44" s="14">
        <v>39</v>
      </c>
      <c r="B44" s="25" t="s">
        <v>131</v>
      </c>
      <c r="C44" s="25" t="s">
        <v>132</v>
      </c>
      <c r="D44" s="25" t="s">
        <v>133</v>
      </c>
      <c r="E44" s="25"/>
      <c r="F44" s="14">
        <v>1</v>
      </c>
      <c r="G44" s="14"/>
      <c r="H44" s="26">
        <v>0.23</v>
      </c>
      <c r="I44" s="14"/>
      <c r="J44" s="15"/>
      <c r="K44" s="11" t="s">
        <v>169</v>
      </c>
    </row>
    <row r="45" spans="1:11" s="2" customFormat="1" ht="255">
      <c r="A45" s="14">
        <v>40</v>
      </c>
      <c r="B45" s="25" t="s">
        <v>134</v>
      </c>
      <c r="C45" s="25" t="s">
        <v>135</v>
      </c>
      <c r="D45" s="25" t="s">
        <v>136</v>
      </c>
      <c r="E45" s="25"/>
      <c r="F45" s="14">
        <v>1</v>
      </c>
      <c r="G45" s="14"/>
      <c r="H45" s="26">
        <v>0.23</v>
      </c>
      <c r="I45" s="14"/>
      <c r="J45" s="15"/>
      <c r="K45" s="11" t="s">
        <v>169</v>
      </c>
    </row>
    <row r="46" spans="1:11" s="2" customFormat="1" ht="240">
      <c r="A46" s="14">
        <v>41</v>
      </c>
      <c r="B46" s="25" t="s">
        <v>137</v>
      </c>
      <c r="C46" s="25" t="s">
        <v>138</v>
      </c>
      <c r="D46" s="25" t="s">
        <v>139</v>
      </c>
      <c r="E46" s="25"/>
      <c r="F46" s="14">
        <v>1</v>
      </c>
      <c r="G46" s="14"/>
      <c r="H46" s="26">
        <v>0.23</v>
      </c>
      <c r="I46" s="14"/>
      <c r="J46" s="15"/>
      <c r="K46" s="11" t="s">
        <v>169</v>
      </c>
    </row>
    <row r="47" spans="1:11" s="2" customFormat="1" ht="345">
      <c r="A47" s="14">
        <v>42</v>
      </c>
      <c r="B47" s="25" t="s">
        <v>30</v>
      </c>
      <c r="C47" s="25" t="s">
        <v>31</v>
      </c>
      <c r="D47" s="25" t="s">
        <v>32</v>
      </c>
      <c r="E47" s="25"/>
      <c r="F47" s="14">
        <v>1</v>
      </c>
      <c r="G47" s="14"/>
      <c r="H47" s="26">
        <v>0.23</v>
      </c>
      <c r="I47" s="14"/>
      <c r="J47" s="15"/>
      <c r="K47" s="11" t="s">
        <v>169</v>
      </c>
    </row>
    <row r="48" spans="1:11" s="2" customFormat="1" ht="300">
      <c r="A48" s="14">
        <v>43</v>
      </c>
      <c r="B48" s="25" t="s">
        <v>29</v>
      </c>
      <c r="C48" s="25" t="s">
        <v>49</v>
      </c>
      <c r="D48" s="25" t="s">
        <v>33</v>
      </c>
      <c r="E48" s="25"/>
      <c r="F48" s="14">
        <v>1</v>
      </c>
      <c r="G48" s="14"/>
      <c r="H48" s="26">
        <v>0.23</v>
      </c>
      <c r="I48" s="14"/>
      <c r="J48" s="15"/>
      <c r="K48" s="11" t="s">
        <v>169</v>
      </c>
    </row>
    <row r="49" spans="1:11" s="2" customFormat="1" ht="315">
      <c r="A49" s="14">
        <v>44</v>
      </c>
      <c r="B49" s="25" t="s">
        <v>28</v>
      </c>
      <c r="C49" s="25" t="s">
        <v>35</v>
      </c>
      <c r="D49" s="25" t="s">
        <v>34</v>
      </c>
      <c r="E49" s="25"/>
      <c r="F49" s="20">
        <v>1</v>
      </c>
      <c r="G49" s="14"/>
      <c r="H49" s="26">
        <v>0.23</v>
      </c>
      <c r="I49" s="14"/>
      <c r="J49" s="15"/>
      <c r="K49" s="11" t="s">
        <v>169</v>
      </c>
    </row>
    <row r="50" spans="1:11" s="2" customFormat="1" ht="255">
      <c r="A50" s="14">
        <v>45</v>
      </c>
      <c r="B50" s="25" t="s">
        <v>27</v>
      </c>
      <c r="C50" s="25" t="s">
        <v>36</v>
      </c>
      <c r="D50" s="25" t="s">
        <v>37</v>
      </c>
      <c r="E50" s="25"/>
      <c r="F50" s="20">
        <v>1</v>
      </c>
      <c r="G50" s="14"/>
      <c r="H50" s="26">
        <v>0.23</v>
      </c>
      <c r="I50" s="14"/>
      <c r="J50" s="15"/>
      <c r="K50" s="11" t="s">
        <v>169</v>
      </c>
    </row>
    <row r="51" spans="1:11" s="2" customFormat="1" ht="90">
      <c r="A51" s="14">
        <v>46</v>
      </c>
      <c r="B51" s="25" t="s">
        <v>26</v>
      </c>
      <c r="C51" s="14" t="s">
        <v>12</v>
      </c>
      <c r="D51" s="25" t="s">
        <v>140</v>
      </c>
      <c r="E51" s="25"/>
      <c r="F51" s="20">
        <v>1</v>
      </c>
      <c r="G51" s="14"/>
      <c r="H51" s="26">
        <v>0.23</v>
      </c>
      <c r="I51" s="14"/>
      <c r="J51" s="15"/>
      <c r="K51" s="11" t="s">
        <v>169</v>
      </c>
    </row>
    <row r="52" spans="1:11" s="2" customFormat="1" ht="225">
      <c r="A52" s="14">
        <v>47</v>
      </c>
      <c r="B52" s="25" t="s">
        <v>50</v>
      </c>
      <c r="C52" s="25" t="s">
        <v>38</v>
      </c>
      <c r="D52" s="25" t="s">
        <v>39</v>
      </c>
      <c r="E52" s="25"/>
      <c r="F52" s="20">
        <v>1</v>
      </c>
      <c r="G52" s="14"/>
      <c r="H52" s="26">
        <v>0.23</v>
      </c>
      <c r="I52" s="14"/>
      <c r="J52" s="15"/>
      <c r="K52" s="11" t="s">
        <v>169</v>
      </c>
    </row>
    <row r="53" spans="1:11" s="4" customFormat="1" ht="285">
      <c r="A53" s="14">
        <v>48</v>
      </c>
      <c r="B53" s="25" t="s">
        <v>25</v>
      </c>
      <c r="C53" s="25" t="s">
        <v>41</v>
      </c>
      <c r="D53" s="25" t="s">
        <v>40</v>
      </c>
      <c r="E53" s="25"/>
      <c r="F53" s="14">
        <v>1</v>
      </c>
      <c r="G53" s="14"/>
      <c r="H53" s="26">
        <v>0.23</v>
      </c>
      <c r="I53" s="14"/>
      <c r="J53" s="15"/>
      <c r="K53" s="10" t="s">
        <v>167</v>
      </c>
    </row>
    <row r="54" spans="1:11" s="4" customFormat="1" ht="330">
      <c r="A54" s="14">
        <v>49</v>
      </c>
      <c r="B54" s="25" t="s">
        <v>19</v>
      </c>
      <c r="C54" s="25" t="s">
        <v>43</v>
      </c>
      <c r="D54" s="25" t="s">
        <v>42</v>
      </c>
      <c r="E54" s="25"/>
      <c r="F54" s="14">
        <v>1</v>
      </c>
      <c r="G54" s="14"/>
      <c r="H54" s="26">
        <v>0.23</v>
      </c>
      <c r="I54" s="14"/>
      <c r="J54" s="15"/>
      <c r="K54" s="10" t="s">
        <v>167</v>
      </c>
    </row>
    <row r="55" spans="1:11" s="4" customFormat="1" ht="285">
      <c r="A55" s="14">
        <v>50</v>
      </c>
      <c r="B55" s="25" t="s">
        <v>18</v>
      </c>
      <c r="C55" s="25" t="s">
        <v>44</v>
      </c>
      <c r="D55" s="25" t="s">
        <v>45</v>
      </c>
      <c r="E55" s="25"/>
      <c r="F55" s="14">
        <v>1</v>
      </c>
      <c r="G55" s="14"/>
      <c r="H55" s="26">
        <v>0.23</v>
      </c>
      <c r="I55" s="14"/>
      <c r="J55" s="15"/>
      <c r="K55" s="10" t="s">
        <v>167</v>
      </c>
    </row>
    <row r="56" spans="1:11" s="4" customFormat="1" ht="270">
      <c r="A56" s="14">
        <v>51</v>
      </c>
      <c r="B56" s="25" t="s">
        <v>20</v>
      </c>
      <c r="C56" s="25" t="s">
        <v>141</v>
      </c>
      <c r="D56" s="25" t="s">
        <v>46</v>
      </c>
      <c r="E56" s="25"/>
      <c r="F56" s="14">
        <v>1</v>
      </c>
      <c r="G56" s="14"/>
      <c r="H56" s="26">
        <v>0.23</v>
      </c>
      <c r="I56" s="14"/>
      <c r="J56" s="15"/>
      <c r="K56" s="10" t="s">
        <v>167</v>
      </c>
    </row>
    <row r="57" spans="1:11" s="4" customFormat="1" ht="405">
      <c r="A57" s="14">
        <v>52</v>
      </c>
      <c r="B57" s="25" t="s">
        <v>21</v>
      </c>
      <c r="C57" s="25" t="s">
        <v>47</v>
      </c>
      <c r="D57" s="25" t="s">
        <v>142</v>
      </c>
      <c r="E57" s="25"/>
      <c r="F57" s="14">
        <v>1</v>
      </c>
      <c r="G57" s="14"/>
      <c r="H57" s="26">
        <v>0.23</v>
      </c>
      <c r="I57" s="14"/>
      <c r="J57" s="15"/>
      <c r="K57" s="11" t="s">
        <v>169</v>
      </c>
    </row>
    <row r="58" spans="1:11" s="4" customFormat="1" ht="240">
      <c r="A58" s="14">
        <v>53</v>
      </c>
      <c r="B58" s="25" t="s">
        <v>22</v>
      </c>
      <c r="C58" s="25" t="s">
        <v>48</v>
      </c>
      <c r="D58" s="25" t="s">
        <v>143</v>
      </c>
      <c r="E58" s="25"/>
      <c r="F58" s="14">
        <v>1</v>
      </c>
      <c r="G58" s="14"/>
      <c r="H58" s="26">
        <v>0.23</v>
      </c>
      <c r="I58" s="14"/>
      <c r="J58" s="15"/>
      <c r="K58" s="11" t="s">
        <v>169</v>
      </c>
    </row>
    <row r="59" spans="1:11" s="4" customFormat="1" ht="300">
      <c r="A59" s="29">
        <v>54</v>
      </c>
      <c r="B59" s="29" t="s">
        <v>158</v>
      </c>
      <c r="C59" s="29" t="s">
        <v>159</v>
      </c>
      <c r="D59" s="29" t="s">
        <v>160</v>
      </c>
      <c r="E59" s="29"/>
      <c r="F59" s="29">
        <v>1</v>
      </c>
      <c r="G59" s="29"/>
      <c r="H59" s="26">
        <v>0.23</v>
      </c>
      <c r="I59" s="29"/>
      <c r="J59" s="21"/>
      <c r="K59" s="10" t="s">
        <v>166</v>
      </c>
    </row>
    <row r="60" spans="1:11" s="4" customFormat="1" ht="255">
      <c r="A60" s="25">
        <v>55</v>
      </c>
      <c r="B60" s="29" t="s">
        <v>174</v>
      </c>
      <c r="C60" s="29" t="s">
        <v>175</v>
      </c>
      <c r="D60" s="25" t="s">
        <v>176</v>
      </c>
      <c r="E60" s="25"/>
      <c r="F60" s="29">
        <v>1</v>
      </c>
      <c r="G60" s="14"/>
      <c r="H60" s="45">
        <v>0.23</v>
      </c>
      <c r="I60" s="14"/>
      <c r="J60" s="15"/>
      <c r="K60" s="10" t="s">
        <v>167</v>
      </c>
    </row>
    <row r="61" spans="1:11" s="4" customFormat="1" ht="240">
      <c r="A61" s="25">
        <v>56</v>
      </c>
      <c r="B61" s="29" t="s">
        <v>177</v>
      </c>
      <c r="C61" s="29" t="s">
        <v>178</v>
      </c>
      <c r="D61" s="25" t="s">
        <v>179</v>
      </c>
      <c r="E61" s="25"/>
      <c r="F61" s="29">
        <v>1</v>
      </c>
      <c r="G61" s="14"/>
      <c r="H61" s="45">
        <v>0.23</v>
      </c>
      <c r="I61" s="14"/>
      <c r="J61" s="46"/>
      <c r="K61" s="10" t="s">
        <v>167</v>
      </c>
    </row>
    <row r="62" spans="1:11" s="4" customFormat="1" ht="240">
      <c r="A62" s="25"/>
      <c r="B62" s="29" t="s">
        <v>180</v>
      </c>
      <c r="C62" s="42" t="s">
        <v>181</v>
      </c>
      <c r="D62" s="25" t="s">
        <v>182</v>
      </c>
      <c r="E62" s="25"/>
      <c r="F62" s="29">
        <v>1</v>
      </c>
      <c r="G62" s="14"/>
      <c r="H62" s="45">
        <v>0.23</v>
      </c>
      <c r="I62" s="14"/>
      <c r="J62" s="47"/>
      <c r="K62" s="10" t="s">
        <v>167</v>
      </c>
    </row>
    <row r="63" spans="1:11" s="4" customFormat="1" ht="240">
      <c r="A63" s="25">
        <v>58</v>
      </c>
      <c r="B63" s="29" t="s">
        <v>183</v>
      </c>
      <c r="C63" s="29" t="s">
        <v>184</v>
      </c>
      <c r="D63" s="25" t="s">
        <v>185</v>
      </c>
      <c r="E63" s="25"/>
      <c r="F63" s="29">
        <v>1</v>
      </c>
      <c r="G63" s="14"/>
      <c r="H63" s="45">
        <v>0.23</v>
      </c>
      <c r="I63" s="14"/>
      <c r="J63" s="47"/>
      <c r="K63" s="10" t="s">
        <v>167</v>
      </c>
    </row>
    <row r="64" spans="1:11" s="4" customFormat="1" ht="225">
      <c r="A64" s="25">
        <v>59</v>
      </c>
      <c r="B64" s="29" t="s">
        <v>186</v>
      </c>
      <c r="C64" s="25" t="s">
        <v>187</v>
      </c>
      <c r="D64" s="25" t="s">
        <v>188</v>
      </c>
      <c r="E64" s="25"/>
      <c r="F64" s="29">
        <v>1</v>
      </c>
      <c r="G64" s="14"/>
      <c r="H64" s="45">
        <v>0.23</v>
      </c>
      <c r="I64" s="14"/>
      <c r="J64" s="47"/>
      <c r="K64" s="48" t="s">
        <v>195</v>
      </c>
    </row>
    <row r="65" spans="1:11" s="4" customFormat="1" ht="240">
      <c r="A65" s="14">
        <v>60</v>
      </c>
      <c r="B65" s="29" t="s">
        <v>189</v>
      </c>
      <c r="C65" s="29" t="s">
        <v>190</v>
      </c>
      <c r="D65" s="25" t="s">
        <v>191</v>
      </c>
      <c r="E65" s="25"/>
      <c r="F65" s="29">
        <v>1</v>
      </c>
      <c r="G65" s="14"/>
      <c r="H65" s="45">
        <v>0.23</v>
      </c>
      <c r="I65" s="14"/>
      <c r="J65" s="47"/>
      <c r="K65" s="48" t="s">
        <v>195</v>
      </c>
    </row>
    <row r="66" spans="1:11" s="9" customFormat="1" ht="195">
      <c r="A66" s="25">
        <v>61</v>
      </c>
      <c r="B66" s="29" t="s">
        <v>192</v>
      </c>
      <c r="C66" s="28" t="s">
        <v>193</v>
      </c>
      <c r="D66" s="25" t="s">
        <v>194</v>
      </c>
      <c r="E66" s="39"/>
      <c r="F66" s="29">
        <v>2</v>
      </c>
      <c r="G66" s="39"/>
      <c r="H66" s="45">
        <v>0.23</v>
      </c>
      <c r="I66" s="39"/>
      <c r="J66" s="47"/>
      <c r="K66" s="10" t="s">
        <v>166</v>
      </c>
    </row>
    <row r="67" spans="1:11" ht="34.5" customHeight="1">
      <c r="A67" s="40" t="s">
        <v>172</v>
      </c>
      <c r="B67" s="40"/>
      <c r="C67" s="40"/>
      <c r="D67" s="43"/>
      <c r="E67" s="43"/>
      <c r="F67" s="43"/>
      <c r="G67" s="44"/>
      <c r="H67" s="45">
        <v>0.23</v>
      </c>
      <c r="I67" s="44"/>
      <c r="J67" s="41"/>
      <c r="K67" s="41"/>
    </row>
  </sheetData>
  <mergeCells count="6">
    <mergeCell ref="A67:F67"/>
    <mergeCell ref="A5:K5"/>
    <mergeCell ref="A1:K1"/>
    <mergeCell ref="A2:K2"/>
    <mergeCell ref="A3:K3"/>
    <mergeCell ref="A4:K4"/>
  </mergeCells>
  <conditionalFormatting sqref="C53">
    <cfRule type="duplicateValues" dxfId="11" priority="11"/>
  </conditionalFormatting>
  <conditionalFormatting sqref="C54:C56">
    <cfRule type="duplicateValues" dxfId="10" priority="9"/>
  </conditionalFormatting>
  <conditionalFormatting sqref="C57">
    <cfRule type="duplicateValues" dxfId="9" priority="7"/>
  </conditionalFormatting>
  <conditionalFormatting sqref="C58">
    <cfRule type="duplicateValues" dxfId="8" priority="5"/>
  </conditionalFormatting>
  <conditionalFormatting sqref="D56">
    <cfRule type="duplicateValues" dxfId="7" priority="3"/>
  </conditionalFormatting>
  <conditionalFormatting sqref="B7:B10">
    <cfRule type="duplicateValues" dxfId="6" priority="24"/>
  </conditionalFormatting>
  <conditionalFormatting sqref="B11">
    <cfRule type="duplicateValues" dxfId="5" priority="25"/>
  </conditionalFormatting>
  <conditionalFormatting sqref="B12">
    <cfRule type="duplicateValues" dxfId="4" priority="26"/>
  </conditionalFormatting>
  <conditionalFormatting sqref="B13">
    <cfRule type="duplicateValues" dxfId="3" priority="27"/>
  </conditionalFormatting>
  <conditionalFormatting sqref="B21:B25 B14:B19">
    <cfRule type="duplicateValues" dxfId="2" priority="28"/>
  </conditionalFormatting>
  <conditionalFormatting sqref="B27">
    <cfRule type="duplicateValues" dxfId="1" priority="30"/>
  </conditionalFormatting>
  <conditionalFormatting sqref="E56">
    <cfRule type="duplicateValues" dxfId="0" priority="49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1. ogólnorozwojowe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</dc:creator>
  <cp:lastModifiedBy>user</cp:lastModifiedBy>
  <dcterms:created xsi:type="dcterms:W3CDTF">2026-09-17T10:38:24Z</dcterms:created>
  <dcterms:modified xsi:type="dcterms:W3CDTF">2026-10-27T22:02:47Z</dcterms:modified>
</cp:coreProperties>
</file>